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שאילתות\מענה לעוד אלעד מן\מרחב מוגן\"/>
    </mc:Choice>
  </mc:AlternateContent>
  <xr:revisionPtr revIDLastSave="0" documentId="13_ncr:1_{C69F59AD-03CF-48C2-B062-CDC22A703D26}" xr6:coauthVersionLast="36" xr6:coauthVersionMax="36" xr10:uidLastSave="{00000000-0000-0000-0000-000000000000}"/>
  <bookViews>
    <workbookView xWindow="0" yWindow="0" windowWidth="23040" windowHeight="8895" xr2:uid="{C05E2EE1-AC0D-4C9C-BDC6-397CF7422656}"/>
  </bookViews>
  <sheets>
    <sheet name="בקשות מאושרות ספרות מרחב מוגן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<sst xmlns="http://schemas.openxmlformats.org/spreadsheetml/2006/main" count="11" uniqueCount="11">
  <si>
    <t>מספר בקשה</t>
  </si>
  <si>
    <t>שם פונה</t>
  </si>
  <si>
    <t>סה"כ ימי אירוח מתוכננים לכל האמנים</t>
  </si>
  <si>
    <t>שמות האמנים המתארחים</t>
  </si>
  <si>
    <t xml:space="preserve">משיב הרוח </t>
  </si>
  <si>
    <r>
      <t>אפרת רפל פרוואי</t>
    </r>
    <r>
      <rPr>
        <sz val="12"/>
        <rFont val="Calibri"/>
        <family val="2"/>
      </rPr>
      <t xml:space="preserve">, </t>
    </r>
    <r>
      <rPr>
        <sz val="11.5"/>
        <rFont val="Calibri"/>
        <family val="2"/>
      </rPr>
      <t>כנרת סמואל פולק, אהרון אדמנית</t>
    </r>
  </si>
  <si>
    <t>סה"כ</t>
  </si>
  <si>
    <t xml:space="preserve">ספרות </t>
  </si>
  <si>
    <t>מס' אמניםאורחים</t>
  </si>
  <si>
    <t xml:space="preserve">מענק למארח </t>
  </si>
  <si>
    <t>סהכ מענק לאמנים  אורחים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</si>
</sst>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.5"/>
      <name val="Calibri"/>
      <family val="2"/>
    </font>
    <font>
      <sz val="12"/>
      <name val="Calibri"/>
      <family val="2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right" vertical="center" wrapText="1" readingOrder="2"/>
    </xf>
    <xf numFmtId="0" fontId="5" fillId="0" borderId="0" xfId="0" applyFont="1"/>
    <xf numFmtId="3" fontId="5" fillId="0" borderId="0" xfId="0" applyNumberFormat="1" applyFont="1"/>
    <xf numFmtId="0" fontId="0" fillId="2" borderId="0" xfId="0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7E90-645F-490E-AF2C-EFF6F3E62CBC}">
  <dimension ref="A1:G5"/>
  <sheetViews>
    <sheetView rightToLeft="1" tabSelected="1" workbookViewId="0">
      <selection activeCell="H3" sqref="H3"/>
    </sheetView>
  </sheetViews>
  <sheetFormatPr defaultRowHeight="14.25" x14ac:dyDescent="0.2"/>
  <cols>
    <col min="5" max="5" width="17.25" customWidth="1"/>
    <col min="7" max="7" width="8.375" bestFit="1" customWidth="1"/>
  </cols>
  <sheetData>
    <row r="1" spans="1:7" ht="15" x14ac:dyDescent="0.25">
      <c r="A1" s="7"/>
      <c r="B1" s="7"/>
      <c r="C1" s="7"/>
      <c r="D1" s="8" t="s">
        <v>7</v>
      </c>
      <c r="E1" s="7"/>
      <c r="F1" s="7"/>
      <c r="G1" s="7"/>
    </row>
    <row r="2" spans="1:7" ht="78.75" x14ac:dyDescent="0.2">
      <c r="A2" s="1" t="s">
        <v>0</v>
      </c>
      <c r="B2" s="1" t="s">
        <v>1</v>
      </c>
      <c r="C2" s="1" t="s">
        <v>8</v>
      </c>
      <c r="D2" s="1" t="s">
        <v>2</v>
      </c>
      <c r="E2" s="1" t="s">
        <v>3</v>
      </c>
      <c r="F2" s="1" t="s">
        <v>9</v>
      </c>
      <c r="G2" s="1" t="s">
        <v>10</v>
      </c>
    </row>
    <row r="3" spans="1:7" ht="45.75" x14ac:dyDescent="0.2">
      <c r="A3" s="2">
        <v>75301</v>
      </c>
      <c r="B3" s="2" t="s">
        <v>4</v>
      </c>
      <c r="C3" s="2">
        <v>3</v>
      </c>
      <c r="D3" s="2">
        <v>12</v>
      </c>
      <c r="E3" s="3" t="s">
        <v>5</v>
      </c>
      <c r="F3" s="4">
        <v>9000</v>
      </c>
      <c r="G3" s="4">
        <v>12000</v>
      </c>
    </row>
    <row r="5" spans="1:7" ht="15" x14ac:dyDescent="0.25">
      <c r="F5" s="5" t="s">
        <v>6</v>
      </c>
      <c r="G5" s="6">
        <f>G3+F3</f>
        <v>21000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B12BF8BFB5874CB8E5E9C56ACF7E57" ma:contentTypeVersion="57" ma:contentTypeDescription="צור מסמך חדש." ma:contentTypeScope="" ma:versionID="dc4e6776694279a4587d481eb32bf3ee">
  <xsd:schema xmlns:xsd="http://www.w3.org/2001/XMLSchema" xmlns:xs="http://www.w3.org/2001/XMLSchema" xmlns:p="http://schemas.microsoft.com/office/2006/metadata/properties" xmlns:ns1="http://schemas.microsoft.com/sharepoint/v3" xmlns:ns2="416f0c02-b992-4d2d-87a3-1208b84999ee" xmlns:ns3="cf1366ff-0416-4de7-bad9-1feb2011a047" xmlns:ns4="830cdeaa-5cfc-493d-91f1-ab59b56362a4" xmlns:ns5="9b48d6cd-149a-40fc-bb1c-c34653a1c644" xmlns:ns6="http://schemas.microsoft.com/sharepoint/v3/fields" xmlns:ns7="b771ecb1-094d-48b2-9502-e0fea44a8b84" targetNamespace="http://schemas.microsoft.com/office/2006/metadata/properties" ma:root="true" ma:fieldsID="5c0836da251d05418d49c31e09abccd2" ns1:_="" ns2:_="" ns3:_="" ns4:_="" ns5:_="" ns6:_="" ns7:_="">
    <xsd:import namespace="http://schemas.microsoft.com/sharepoint/v3"/>
    <xsd:import namespace="416f0c02-b992-4d2d-87a3-1208b84999ee"/>
    <xsd:import namespace="cf1366ff-0416-4de7-bad9-1feb2011a047"/>
    <xsd:import namespace="830cdeaa-5cfc-493d-91f1-ab59b56362a4"/>
    <xsd:import namespace="9b48d6cd-149a-40fc-bb1c-c34653a1c644"/>
    <xsd:import namespace="http://schemas.microsoft.com/sharepoint/v3/fields"/>
    <xsd:import namespace="b771ecb1-094d-48b2-9502-e0fea44a8b84"/>
    <xsd:element name="properties">
      <xsd:complexType>
        <xsd:sequence>
          <xsd:element name="documentManagement">
            <xsd:complexType>
              <xsd:all>
                <xsd:element ref="ns2:DocType1" minOccurs="0"/>
                <xsd:element ref="ns3:year" minOccurs="0"/>
                <xsd:element ref="ns4:Committee" minOccurs="0"/>
                <xsd:element ref="ns5:kinusNum" minOccurs="0"/>
                <xsd:element ref="ns3:ReceptionDate" minOccurs="0"/>
                <xsd:element ref="ns3:Updated" minOccurs="0"/>
                <xsd:element ref="ns3:DocumenAauthor" minOccurs="0"/>
                <xsd:element ref="ns4:remaind" minOccurs="0"/>
                <xsd:element ref="ns3:TitleReminder" minOccurs="0"/>
                <xsd:element ref="ns3:DateReminder" minOccurs="0"/>
                <xsd:element ref="ns1:AssignedTo" minOccurs="0"/>
                <xsd:element ref="ns3:ResponseType" minOccurs="0"/>
                <xsd:element ref="ns4:Inspectors" minOccurs="0"/>
                <xsd:element ref="ns6:TaskDueDate" minOccurs="0"/>
                <xsd:element ref="ns3:Message" minOccurs="0"/>
                <xsd:element ref="ns7:CommeAPP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12" nillable="true" ma:displayName="מוקצה ל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f0c02-b992-4d2d-87a3-1208b84999ee" elementFormDefault="qualified">
    <xsd:import namespace="http://schemas.microsoft.com/office/2006/documentManagement/types"/>
    <xsd:import namespace="http://schemas.microsoft.com/office/infopath/2007/PartnerControls"/>
    <xsd:element name="DocType1" ma:index="2" nillable="true" ma:displayName="סוג המסמך" ma:default="כללי" ma:format="Dropdown" ma:indexed="true" ma:internalName="DocType1">
      <xsd:simpleType>
        <xsd:restriction base="dms:Choice">
          <xsd:enumeration value="כללי"/>
          <xsd:enumeration value="סדר יום"/>
          <xsd:enumeration value="פרוטוקול"/>
          <xsd:enumeration value="סיכום דיון"/>
          <xsd:enumeration value="מצגת"/>
          <xsd:enumeration value="מכתב"/>
          <xsd:enumeration value="חוות דעת"/>
          <xsd:enumeration value="מסמך רפרנט"/>
          <xsd:enumeration value="הצעת מחיר"/>
          <xsd:enumeration value="מפרט"/>
          <xsd:enumeration value="מכרז"/>
          <xsd:enumeration value="פניה"/>
          <xsd:enumeration value="חומרים גרפיים"/>
          <xsd:enumeration value="מכתב הארכת/הרחבת התקשרות"/>
          <xsd:enumeration value="מכתב יועצים ומומחים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366ff-0416-4de7-bad9-1feb2011a047" elementFormDefault="qualified">
    <xsd:import namespace="http://schemas.microsoft.com/office/2006/documentManagement/types"/>
    <xsd:import namespace="http://schemas.microsoft.com/office/infopath/2007/PartnerControls"/>
    <xsd:element name="year" ma:index="3" nillable="true" ma:displayName="שנה" ma:internalName="year">
      <xsd:simpleType>
        <xsd:restriction base="dms:Text">
          <xsd:maxLength value="255"/>
        </xsd:restriction>
      </xsd:simpleType>
    </xsd:element>
    <xsd:element name="ReceptionDate" ma:index="6" nillable="true" ma:displayName="תאריך קבלה" ma:format="DateOnly" ma:internalName="ReceptionDate">
      <xsd:simpleType>
        <xsd:restriction base="dms:DateTime"/>
      </xsd:simpleType>
    </xsd:element>
    <xsd:element name="Updated" ma:index="7" nillable="true" ma:displayName="תאריך עדכון" ma:format="DateOnly" ma:internalName="Updated">
      <xsd:simpleType>
        <xsd:restriction base="dms:DateTime"/>
      </xsd:simpleType>
    </xsd:element>
    <xsd:element name="DocumenAauthor" ma:index="8" nillable="true" ma:displayName="מחבר המסמך" ma:internalName="DocumenAauthor">
      <xsd:simpleType>
        <xsd:restriction base="dms:Text">
          <xsd:maxLength value="255"/>
        </xsd:restriction>
      </xsd:simpleType>
    </xsd:element>
    <xsd:element name="TitleReminder" ma:index="10" nillable="true" ma:displayName="כותרת תזכורת" ma:hidden="true" ma:internalName="TitleReminder" ma:readOnly="false">
      <xsd:simpleType>
        <xsd:restriction base="dms:Text">
          <xsd:maxLength value="255"/>
        </xsd:restriction>
      </xsd:simpleType>
    </xsd:element>
    <xsd:element name="DateReminder" ma:index="11" nillable="true" ma:displayName="תאריך תזכורת" ma:format="DateOnly" ma:hidden="true" ma:internalName="DateReminder" ma:readOnly="false">
      <xsd:simpleType>
        <xsd:restriction base="dms:DateTime"/>
      </xsd:simpleType>
    </xsd:element>
    <xsd:element name="ResponseType" ma:index="14" nillable="true" ma:displayName="סוג תגובה" ma:format="Dropdown" ma:hidden="true" ma:internalName="ResponseType" ma:readOnly="false">
      <xsd:simpleType>
        <xsd:restriction base="dms:Choice">
          <xsd:enumeration value="ללא"/>
          <xsd:enumeration value="משוב"/>
          <xsd:enumeration value="אישור"/>
          <xsd:enumeration value="חתימה"/>
          <xsd:enumeration value="לידיעה"/>
        </xsd:restriction>
      </xsd:simpleType>
    </xsd:element>
    <xsd:element name="Message" ma:index="17" nillable="true" ma:displayName="הודעה" ma:hidden="true" ma:internalName="Message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cdeaa-5cfc-493d-91f1-ab59b56362a4" elementFormDefault="qualified">
    <xsd:import namespace="http://schemas.microsoft.com/office/2006/documentManagement/types"/>
    <xsd:import namespace="http://schemas.microsoft.com/office/infopath/2007/PartnerControls"/>
    <xsd:element name="Committee" ma:index="4" nillable="true" ma:displayName="ועדה" ma:list="{777e6dad-9017-492c-b58d-b9c341c5406f}" ma:internalName="Committee" ma:readOnly="false" ma:showField="Title" ma:web="830cdeaa-5cfc-493d-91f1-ab59b56362a4">
      <xsd:simpleType>
        <xsd:restriction base="dms:Lookup"/>
      </xsd:simpleType>
    </xsd:element>
    <xsd:element name="remaind" ma:index="9" nillable="true" ma:displayName="יצירת תזכורת" ma:default="0" ma:hidden="true" ma:internalName="remaind" ma:readOnly="false">
      <xsd:simpleType>
        <xsd:restriction base="dms:Boolean"/>
      </xsd:simpleType>
    </xsd:element>
    <xsd:element name="Inspectors" ma:index="15" nillable="true" ma:displayName="בודקים / מאשרים" ma:hidden="true" ma:list="UserInfo" ma:SearchPeopleOnly="false" ma:SharePointGroup="0" ma:internalName="Inspect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32" nillable="true" ma:displayName="משותף עם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d6cd-149a-40fc-bb1c-c34653a1c644" elementFormDefault="qualified">
    <xsd:import namespace="http://schemas.microsoft.com/office/2006/documentManagement/types"/>
    <xsd:import namespace="http://schemas.microsoft.com/office/infopath/2007/PartnerControls"/>
    <xsd:element name="kinusNum" ma:index="5" nillable="true" ma:displayName="מספר כינוס" ma:list="{c40bbc73-0ddd-409b-bf16-ddeb7522b257}" ma:internalName="kinusNum" ma:showField="kinusNum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16" nillable="true" ma:displayName="תאריך יעד" ma:default="[today]" ma:format="DateOnly" ma:hidden="true" ma:internalName="TaskDu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ecb1-094d-48b2-9502-e0fea44a8b84" elementFormDefault="qualified">
    <xsd:import namespace="http://schemas.microsoft.com/office/2006/documentManagement/types"/>
    <xsd:import namespace="http://schemas.microsoft.com/office/infopath/2007/PartnerControls"/>
    <xsd:element name="CommeAPP" ma:index="26" nillable="true" ma:displayName="תגובת המאשרים/בודקים" ma:internalName="CommeAPP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 ma:index="13" ma:displayName="הערות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cf1366ff-0416-4de7-bad9-1feb2011a047" xsi:nil="true"/>
    <Inspectors xmlns="830cdeaa-5cfc-493d-91f1-ab59b56362a4">
      <UserInfo>
        <DisplayName/>
        <AccountId xsi:nil="true"/>
        <AccountType/>
      </UserInfo>
    </Inspectors>
    <Committee xmlns="830cdeaa-5cfc-493d-91f1-ab59b56362a4" xsi:nil="true"/>
    <remaind xmlns="830cdeaa-5cfc-493d-91f1-ab59b56362a4">false</remaind>
    <AssignedTo xmlns="http://schemas.microsoft.com/sharepoint/v3">
      <UserInfo>
        <DisplayName/>
        <AccountId xsi:nil="true"/>
        <AccountType/>
      </UserInfo>
    </AssignedTo>
    <TaskDueDate xmlns="http://schemas.microsoft.com/sharepoint/v3/fields">2024-01-02T12:05:26+00:00</TaskDueDate>
    <DocType1 xmlns="416f0c02-b992-4d2d-87a3-1208b84999ee">כללי</DocType1>
    <DocumenAauthor xmlns="cf1366ff-0416-4de7-bad9-1feb2011a047" xsi:nil="true"/>
    <Message xmlns="cf1366ff-0416-4de7-bad9-1feb2011a047" xsi:nil="true"/>
    <ResponseType xmlns="cf1366ff-0416-4de7-bad9-1feb2011a047" xsi:nil="true"/>
    <TitleReminder xmlns="cf1366ff-0416-4de7-bad9-1feb2011a047" xsi:nil="true"/>
    <ReceptionDate xmlns="cf1366ff-0416-4de7-bad9-1feb2011a047" xsi:nil="true"/>
    <kinusNum xmlns="9b48d6cd-149a-40fc-bb1c-c34653a1c644" xsi:nil="true"/>
    <Updated xmlns="cf1366ff-0416-4de7-bad9-1feb2011a047" xsi:nil="true"/>
    <CommeAPP xmlns="b771ecb1-094d-48b2-9502-e0fea44a8b84" xsi:nil="true"/>
    <DateReminder xmlns="cf1366ff-0416-4de7-bad9-1feb2011a04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F4C82-F8C9-4838-86F6-96347D9CD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6f0c02-b992-4d2d-87a3-1208b84999ee"/>
    <ds:schemaRef ds:uri="cf1366ff-0416-4de7-bad9-1feb2011a047"/>
    <ds:schemaRef ds:uri="830cdeaa-5cfc-493d-91f1-ab59b56362a4"/>
    <ds:schemaRef ds:uri="9b48d6cd-149a-40fc-bb1c-c34653a1c644"/>
    <ds:schemaRef ds:uri="http://schemas.microsoft.com/sharepoint/v3/fields"/>
    <ds:schemaRef ds:uri="b771ecb1-094d-48b2-9502-e0fea44a8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04F45-B80E-433D-A36A-8EACBACEAB9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771ecb1-094d-48b2-9502-e0fea44a8b84"/>
    <ds:schemaRef ds:uri="http://purl.org/dc/elements/1.1/"/>
    <ds:schemaRef ds:uri="http://schemas.microsoft.com/office/2006/metadata/properties"/>
    <ds:schemaRef ds:uri="cf1366ff-0416-4de7-bad9-1feb2011a047"/>
    <ds:schemaRef ds:uri="830cdeaa-5cfc-493d-91f1-ab59b56362a4"/>
    <ds:schemaRef ds:uri="http://schemas.microsoft.com/sharepoint/v3"/>
    <ds:schemaRef ds:uri="http://schemas.microsoft.com/sharepoint/v3/fields"/>
    <ds:schemaRef ds:uri="http://purl.org/dc/terms/"/>
    <ds:schemaRef ds:uri="9b48d6cd-149a-40fc-bb1c-c34653a1c644"/>
    <ds:schemaRef ds:uri="416f0c02-b992-4d2d-87a3-1208b84999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AA4FE0-A881-49AA-A8A5-7A3B27F45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בקשות מאושרות ספרות מרחב מוגן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נועה בכר</dc:creator>
  <cp:lastModifiedBy>דולין מלניק</cp:lastModifiedBy>
  <dcterms:created xsi:type="dcterms:W3CDTF">2024-01-01T13:21:15Z</dcterms:created>
  <dcterms:modified xsi:type="dcterms:W3CDTF">2024-01-14T09:44:40Z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0x010100D9B12BF8BFB5874CB8E5E9C56ACF7E57</vt:lpwstr>
  </property>
</Properties>
</file>