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filer\archive$\פרסומים\"/>
    </mc:Choice>
  </mc:AlternateContent>
  <bookViews>
    <workbookView xWindow="0" yWindow="0" windowWidth="24000" windowHeight="9765"/>
  </bookViews>
  <sheets>
    <sheet name="1" sheetId="1" r:id="rId1"/>
  </sheets>
  <definedNames>
    <definedName name="_xlnm._FilterDatabase" localSheetId="0" hidden="1">'1'!$A$1:$J$3745</definedName>
  </definedNames>
  <calcPr calcId="152511"/>
</workbook>
</file>

<file path=xl/sharedStrings.xml><?xml version="1.0" encoding="utf-8"?>
<sst xmlns="http://schemas.openxmlformats.org/spreadsheetml/2006/main" count="17444" uniqueCount="9600">
  <si>
    <t>כנסת מ-</t>
  </si>
  <si>
    <t>כנסת עד</t>
  </si>
  <si>
    <t>מתאריך</t>
  </si>
  <si>
    <t>עד תאריך</t>
  </si>
  <si>
    <t>שם קובץ PDF</t>
  </si>
  <si>
    <t>הרכב מועצת המדינה הזמנית וועדותיה</t>
  </si>
  <si>
    <t>כנסת כללי</t>
  </si>
  <si>
    <t>00010001.pdf</t>
  </si>
  <si>
    <t>עבודת הכנסת הראשונה במספרים</t>
  </si>
  <si>
    <t>אשר צידון</t>
  </si>
  <si>
    <t>00010002.pdf</t>
  </si>
  <si>
    <t>הרכב הכנסת וועדותיה</t>
  </si>
  <si>
    <t>00010003.pdf</t>
  </si>
  <si>
    <t>לקראת המושב השני של הכנסת</t>
  </si>
  <si>
    <t>00010004.pdf</t>
  </si>
  <si>
    <t>עבודת הכנסת השנייה במספרים</t>
  </si>
  <si>
    <t>00010005.pdf</t>
  </si>
  <si>
    <t>עבודת הכנסת השלישית במספרים</t>
  </si>
  <si>
    <t>00010006.pdf</t>
  </si>
  <si>
    <t>נתונים על הכנסת השלישית</t>
  </si>
  <si>
    <t>00010007.pdf</t>
  </si>
  <si>
    <t>החקיקה בכנסת השלישית</t>
  </si>
  <si>
    <t>00010008.pdf</t>
  </si>
  <si>
    <t>עבודת הכנסת הרביעית במספרים</t>
  </si>
  <si>
    <t>00010009.pdf</t>
  </si>
  <si>
    <t>עבודת הכנסת החמישית במספרים</t>
  </si>
  <si>
    <t>00010010.pdf</t>
  </si>
  <si>
    <t>דין וחשבון על עבודת הכנסת החמישית במספרים לקראת הדיון בתקציב הכנסת</t>
  </si>
  <si>
    <t>00010011.pdf</t>
  </si>
  <si>
    <t>עבודת הכנסת השישית במספרים</t>
  </si>
  <si>
    <t>00010012.pdf</t>
  </si>
  <si>
    <t>נתונים על הכנסת מיום כינונה</t>
  </si>
  <si>
    <t>00010013.pdf</t>
  </si>
  <si>
    <t>עבודת הכנסת השביעית במספרים</t>
  </si>
  <si>
    <t>00010014.pdf</t>
  </si>
  <si>
    <t>דינים וחשבונות על עבודת וועדות הכנסת מושב ראשון</t>
  </si>
  <si>
    <t>00010015.pdf</t>
  </si>
  <si>
    <t>דינים וחשבונות על עבודת וועדות הכנסת מושב שני</t>
  </si>
  <si>
    <t>00010016.pdf</t>
  </si>
  <si>
    <t>דינים וחשבונות על עבודת וועדות הכנסת מושב שלישי</t>
  </si>
  <si>
    <t>00010017.pdf</t>
  </si>
  <si>
    <t>נתונים וסיכומים על עבודת הכנסת השמינית מושב ראשון</t>
  </si>
  <si>
    <t>00010018.pdf</t>
  </si>
  <si>
    <t>נתונים וסיכומים על עבודת הכנסת השמינית מושב שני</t>
  </si>
  <si>
    <t>00010019.pdf</t>
  </si>
  <si>
    <t>נתונים וסיכומים על עבודת הכנסת השמינית מושב שלישי</t>
  </si>
  <si>
    <t>00010020.pdf</t>
  </si>
  <si>
    <t>נתונים וסיכומים על עבודת הכנסת השמינית מושב רביעי</t>
  </si>
  <si>
    <t>00010021.pdf</t>
  </si>
  <si>
    <t>נתונים על עבודת הכנסת התשיעית מושבים 1-3</t>
  </si>
  <si>
    <t>00010022.pdf</t>
  </si>
  <si>
    <t>נתונים על עבודת הכנסת התשיעית מושב 4</t>
  </si>
  <si>
    <t>00010023.pdf</t>
  </si>
  <si>
    <t>נתונים על עבודת הכנסת התשיעית מושב 5</t>
  </si>
  <si>
    <t>00010024.pdf</t>
  </si>
  <si>
    <t>Visit of the Parliamentary Delegation of the Arab Republic of Egypt</t>
  </si>
  <si>
    <t>00010025.pdf</t>
  </si>
  <si>
    <t>כנסתון</t>
  </si>
  <si>
    <t>גדעון בר יוסף</t>
  </si>
  <si>
    <t>00010026.pdf</t>
  </si>
  <si>
    <t>תאריכים חשובים בתולדות הכנסת כנסת ראשונה עד עשירית</t>
  </si>
  <si>
    <t>00010027.pdf</t>
  </si>
  <si>
    <t>נתונים על עבודת הכנסת העשירית מושב ראשון ושני</t>
  </si>
  <si>
    <t>00010028.pdf</t>
  </si>
  <si>
    <t>נתונים על עבודת הכנסת העשירית מושב שלישי</t>
  </si>
  <si>
    <t>00010029.pdf</t>
  </si>
  <si>
    <t>נתונים על עבודת הכנסת העשירית מושב רביעי</t>
  </si>
  <si>
    <t>00010030.pdf</t>
  </si>
  <si>
    <t>סיכום נאומים כנסת 11</t>
  </si>
  <si>
    <t>00010031.pdf</t>
  </si>
  <si>
    <t>סטטיסטיקה כנסת 11 סיכום כללי</t>
  </si>
  <si>
    <t>00010032.pdf</t>
  </si>
  <si>
    <t>דיון במליאת הכנסת בנושא הארגונים הוולונטריים והתנדבות</t>
  </si>
  <si>
    <t>חנה כץ</t>
  </si>
  <si>
    <t>00010033.pdf</t>
  </si>
  <si>
    <t>מאה מונחים פרלמנטריים</t>
  </si>
  <si>
    <t>00010034.pdf</t>
  </si>
  <si>
    <t>סיכום סטטיסטי כנסת 12</t>
  </si>
  <si>
    <t>00010035.pdf</t>
  </si>
  <si>
    <t>לקט מעשי חקיקה ונושאים אחרים לקראת דיון ביום האשה הבין-לאומי</t>
  </si>
  <si>
    <t>00010036.pdf</t>
  </si>
  <si>
    <t>כנסת 13 סיכום סטטיסטי</t>
  </si>
  <si>
    <t>00010037.pdf</t>
  </si>
  <si>
    <t>כנסת 14 סיכם סטטיסטי מושבים א,ב ו-ג</t>
  </si>
  <si>
    <t>00010038.pdf</t>
  </si>
  <si>
    <t>מפגש הזדהות של הכנסת עם תושבי קו העימות בקריית שמונה</t>
  </si>
  <si>
    <t>00010039.pdf</t>
  </si>
  <si>
    <t>ציון יום האשה הבינלאומי בכנסת</t>
  </si>
  <si>
    <t>00010040.pdf</t>
  </si>
  <si>
    <t>כנסת 15 סיכום סטטיסטי כללי</t>
  </si>
  <si>
    <t>00010041.pdf</t>
  </si>
  <si>
    <t>הכנסת דין וחשבון לשנת 2002 ע"פ חוק חופש המידע</t>
  </si>
  <si>
    <t>נעמי קמחי</t>
  </si>
  <si>
    <t>00010042.pdf</t>
  </si>
  <si>
    <t>הכנסת דין וחשבון לשנת 2004 ע"פ חוק חופש המידע</t>
  </si>
  <si>
    <t>00010043.pdf</t>
  </si>
  <si>
    <t>כנסת 16 סיכום סטטיסטי</t>
  </si>
  <si>
    <t>00010044.pdf</t>
  </si>
  <si>
    <t>דין וחשבון שנתי ע"פ חוק חופש המידע לשנת 2007</t>
  </si>
  <si>
    <t>00010045.pdf</t>
  </si>
  <si>
    <t>דין וחשבון שנתי ע"פ חוק חופש המידע לשנת 2008</t>
  </si>
  <si>
    <t>00010046.pdf</t>
  </si>
  <si>
    <t>דין וחשבון שנתי ע"פ חוק חופש המידע לשנת 2009</t>
  </si>
  <si>
    <t>00010047.pdf</t>
  </si>
  <si>
    <t>דין וחשבון שנתי ע"פ חוק חופש המידע לשנת 2010</t>
  </si>
  <si>
    <t>00010048.pdf</t>
  </si>
  <si>
    <t>סיכום עבודת ועדת החינוך והתרבות של הכנסת במושב השלישי של הכנסת השביעית</t>
  </si>
  <si>
    <t>ועדת החינוך</t>
  </si>
  <si>
    <t>00100001.pdf</t>
  </si>
  <si>
    <t>סכום עבודת ועדת החינוך והתרבות בכנסת השמינית</t>
  </si>
  <si>
    <t>00100002.pdf</t>
  </si>
  <si>
    <t>סיכום עבודת ועדת החינוך והתרבות של הכנסת התשיעית</t>
  </si>
  <si>
    <t>00100003.pdf</t>
  </si>
  <si>
    <t>סיכום עבודת ועדת החינוך והתרבות של הכנסת העשירית</t>
  </si>
  <si>
    <t>00100004.pdf</t>
  </si>
  <si>
    <t>סיכום עבודת ועדת החינוך והתרבות של הכנסת האחת-עשרה</t>
  </si>
  <si>
    <t>00100005.pdf</t>
  </si>
  <si>
    <t>סיכום עבודת ועדת החינוך והתרבות בכנסת ה-12</t>
  </si>
  <si>
    <t>00100006.pdf</t>
  </si>
  <si>
    <t>הכנסת השלוש-עשרה ועדת החינוך והתרבות</t>
  </si>
  <si>
    <t>00100007.pdf</t>
  </si>
  <si>
    <t>הכנסת הארבע עשרה ועדת החינוך והתרבות</t>
  </si>
  <si>
    <t>00100008.pdf</t>
  </si>
  <si>
    <t>הכנסת ה-15 ועדת החינוך והתרבות חוברת ועדה</t>
  </si>
  <si>
    <t>00100009.pdf</t>
  </si>
  <si>
    <t>הכנסת ה-16 ועדת החינוך והתרבות סיכום פעילות הוועדה בראשות חה"כ אילן שלגי</t>
  </si>
  <si>
    <t>00100010.pdf</t>
  </si>
  <si>
    <t>הכנסת ליום כינונה</t>
  </si>
  <si>
    <t>00100011.pdf</t>
  </si>
  <si>
    <t>הכנסת בשנת הכ"ה לישראל</t>
  </si>
  <si>
    <t>00100012.pdf</t>
  </si>
  <si>
    <t>לקט מנאומי יושב ראש הוועדה חה"כ נחמן רז בישיבות הוועדה של הכנסת ה-11</t>
  </si>
  <si>
    <t>00100013.pdf</t>
  </si>
  <si>
    <t>יום עיון בנושא: מורשת יהדות המזרח</t>
  </si>
  <si>
    <t>00100014.pdf</t>
  </si>
  <si>
    <t>עטן עיון בנושא: ההישגים הלימודיים בבית הספר היסודי בישראל</t>
  </si>
  <si>
    <t>00100015.pdf</t>
  </si>
  <si>
    <t>יום עיון בנושא: חבורות רחוב</t>
  </si>
  <si>
    <t>00100016.pdf</t>
  </si>
  <si>
    <t>יום עיון בנושא: הוראת השואה</t>
  </si>
  <si>
    <t>00100017.pdf</t>
  </si>
  <si>
    <t>יום עיון בנושא: הפער העדתי והחינוך הגבוה</t>
  </si>
  <si>
    <t>00100018.pdf</t>
  </si>
  <si>
    <t>יום עיון בנושא: הנחלת אורחות הדמוקרטיה במערכת החינוך</t>
  </si>
  <si>
    <t>00100019.pdf</t>
  </si>
  <si>
    <t>יום עיון בנושא: בחינות הבגרות</t>
  </si>
  <si>
    <t>00100020.pdf</t>
  </si>
  <si>
    <t>התמודדות מערכת החינוך עם הירידה</t>
  </si>
  <si>
    <t>00100021.pdf</t>
  </si>
  <si>
    <t>יום עיון בנושא: החינוך בישראל</t>
  </si>
  <si>
    <t>00100022.pdf</t>
  </si>
  <si>
    <t>יום עיון בנושא: החינוך בשכונות</t>
  </si>
  <si>
    <t>00100023.pdf</t>
  </si>
  <si>
    <t>יום עיון בנושא: החינוך בקיבוצים</t>
  </si>
  <si>
    <t>00100024.pdf</t>
  </si>
  <si>
    <t>הצעת חוק הרשות הלאומית לתרבות ואמנות</t>
  </si>
  <si>
    <t>00100025.pdf</t>
  </si>
  <si>
    <t>יום עיון בנושא: האינטגרציה</t>
  </si>
  <si>
    <t>00100026.pdf</t>
  </si>
  <si>
    <t>ועדת החקירה בעניני החנוך במחנות העולים (ועדת פרומקין)</t>
  </si>
  <si>
    <t>00100027.pdf</t>
  </si>
  <si>
    <t>המהפכה האמיתית בחינוך הוראה ולימוד בכיתות קטנות מסקנות והמלצות של ועדת החינוך</t>
  </si>
  <si>
    <t>00100028.pdf</t>
  </si>
  <si>
    <t>מבנה יעוד ומשימות ועדת החוץ והביטחון</t>
  </si>
  <si>
    <t>ועדת החוץ והביטחון</t>
  </si>
  <si>
    <t>00110001.pdf</t>
  </si>
  <si>
    <t>פרוטוקולים של מליאת ועדת החוץ והביטחון מתקופת מלחמת יום הכיפורים</t>
  </si>
  <si>
    <t>00110002.pdf</t>
  </si>
  <si>
    <t>דו"ח ועדת החוץ והביטחון בכנסת השמינית</t>
  </si>
  <si>
    <t>00110003.pdf</t>
  </si>
  <si>
    <t>דוח פעילות ועדת החוץ והביטחון בכנסת התשיעית</t>
  </si>
  <si>
    <t>00110004.pdf</t>
  </si>
  <si>
    <t>דו"ח פעילות ועדת החוץ והביטחון בכנסת העשירית</t>
  </si>
  <si>
    <t>00110005.pdf</t>
  </si>
  <si>
    <t>פעילות ועדת החוץ והביטחון בכנסת האחת-עשרה</t>
  </si>
  <si>
    <t>00110006.pdf</t>
  </si>
  <si>
    <t>פעילות ועדת החוץ והביטחון בכנסת השתים-עשרה</t>
  </si>
  <si>
    <t>00110007.pdf</t>
  </si>
  <si>
    <t>פעילות ועדת החוץ והביטחון בכנסת הארבע-עשרה</t>
  </si>
  <si>
    <t>00110008.pdf</t>
  </si>
  <si>
    <t>החלטות שהונחו על שולחן הכנסת בכנסות 11,12 ו-13</t>
  </si>
  <si>
    <t>ועדת האתיקה</t>
  </si>
  <si>
    <t>00120001.pdf</t>
  </si>
  <si>
    <t>החלטות הוועדה שהונחו על שולחן הכנסת</t>
  </si>
  <si>
    <t>00120002.pdf</t>
  </si>
  <si>
    <t>קובץ החלטות הוועדה שהונחו על שולחן הכנסת בכנסת החמש עשרה</t>
  </si>
  <si>
    <t>00120003.pdf</t>
  </si>
  <si>
    <t>קובץ החלטות הוועדה שהונחו על שולחן הכנסת בכנסת השש עשרה</t>
  </si>
  <si>
    <t>00120004.pdf</t>
  </si>
  <si>
    <t>קובץ החלטות הוועדה שהונחו על שולחן הכנסת בכנסת השבע עשרה</t>
  </si>
  <si>
    <t>00120005.pdf</t>
  </si>
  <si>
    <t>נוהלי אתיקה לחברי הכנסת</t>
  </si>
  <si>
    <t>00120006.pdf</t>
  </si>
  <si>
    <t>הוועדה להכנת כללי אתיקה לחברי הכנסת דין וחשבון</t>
  </si>
  <si>
    <t>00120007.pdf</t>
  </si>
  <si>
    <t>הצעת כללי אתיקה לחברי הכנסת</t>
  </si>
  <si>
    <t>00120008.pdf</t>
  </si>
  <si>
    <t>סיכום פעילות ועדת השירותים הציבוריים (כנסת שישית מושב רביעי)</t>
  </si>
  <si>
    <t>ועדת השירותים הציבוריים</t>
  </si>
  <si>
    <t>00140001.pdf</t>
  </si>
  <si>
    <t>סיכום מפעולות ועדת השירותים הציבוריים בכנסת השישית</t>
  </si>
  <si>
    <t>ע. צוריאלי</t>
  </si>
  <si>
    <t>00140002.pdf</t>
  </si>
  <si>
    <t>סיכום מפעולות ועדת השירותים הציבוריים במחצית מושב א' (כנסת שביעית)</t>
  </si>
  <si>
    <t>00140003.pdf</t>
  </si>
  <si>
    <t>דוח ועדת השירותים הציבוריים על עבודתה בכנסת השביעית</t>
  </si>
  <si>
    <t>00140004.pdf</t>
  </si>
  <si>
    <t>הוועדה לגיל הרך</t>
  </si>
  <si>
    <t>00140005.pdf</t>
  </si>
  <si>
    <t>הוועדה לקידום מעמד הילד סיכום עבודת הוועדה במושבים א ו-ב</t>
  </si>
  <si>
    <t>הוועדה לקידום מעמד הילד</t>
  </si>
  <si>
    <t>00140006.pdf</t>
  </si>
  <si>
    <t>הוועדה לקידום מעמד הילד סיכום עבודת הוועדה במושב ג'</t>
  </si>
  <si>
    <t>00140007.pdf</t>
  </si>
  <si>
    <t>הוועדה לקידום מעמד הילד סיכום עבודת הוועדה במושב ד'</t>
  </si>
  <si>
    <t>00140008.pdf</t>
  </si>
  <si>
    <t>עמותות וארגונים לגיל הרך בישראל</t>
  </si>
  <si>
    <t>00140009.pdf</t>
  </si>
  <si>
    <t>הוועדה לבחינת בעיית העובדים הזרים כנסת 14</t>
  </si>
  <si>
    <t>יצחק כהן</t>
  </si>
  <si>
    <t>הוועדה המיוחדת לבחינת בעיית העובדים הזרים</t>
  </si>
  <si>
    <t>00140010.pdf</t>
  </si>
  <si>
    <t>הוועדה לבחינת בעיית העובדים הזרים הכנסת ה-15 יולי 2001</t>
  </si>
  <si>
    <t>איוב קרא</t>
  </si>
  <si>
    <t>00140011.pdf</t>
  </si>
  <si>
    <t>הוועדה לבחינת בעיית העובדים הזרים הכנסת ה-15 יולי 2002</t>
  </si>
  <si>
    <t>00140012.pdf</t>
  </si>
  <si>
    <t>הוועדה לבחינת בעיית העובדים הזרים בכנססת ה-16 בראשות דני יתום</t>
  </si>
  <si>
    <t>דני יתום</t>
  </si>
  <si>
    <t>00140013.pdf</t>
  </si>
  <si>
    <t>פעילות הוועדה למלחמה בנגע הסמים בכנסת השלוש-עשרה</t>
  </si>
  <si>
    <t>רפאל איתן</t>
  </si>
  <si>
    <t>הוועדה המיוחדת למלחמה בנגע הסמים</t>
  </si>
  <si>
    <t>00140014.pdf</t>
  </si>
  <si>
    <t>הוועדה למאבק בנגע הסמים בכנסת ה-17</t>
  </si>
  <si>
    <t>00140015.pdf</t>
  </si>
  <si>
    <t>דין וחשבון לוועדה למלחמה בנגע הסמים על ההצעה לליגליזציה של סמים רכים</t>
  </si>
  <si>
    <t>רפאל משולם</t>
  </si>
  <si>
    <t>00140016.pdf</t>
  </si>
  <si>
    <t>תעודת זהות</t>
  </si>
  <si>
    <t>וועדת המדע והטכנולוגיה</t>
  </si>
  <si>
    <t>00140017.pdf</t>
  </si>
  <si>
    <t>דין וחשבון על עבודת הוועדה</t>
  </si>
  <si>
    <t>00140018.pdf</t>
  </si>
  <si>
    <t>חוברת סיכום מס' 2</t>
  </si>
  <si>
    <t>00140019.pdf</t>
  </si>
  <si>
    <t>00140020.pdf</t>
  </si>
  <si>
    <t>קובץ החלטות של ועדת הכנסת בכנסת הראשונה</t>
  </si>
  <si>
    <t>00150001.pdf</t>
  </si>
  <si>
    <t>נתונים על עבודת הוועדה בתקופת כהונת הכנסת השמינית</t>
  </si>
  <si>
    <t>00150002.pdf</t>
  </si>
  <si>
    <t>החלטות ועדת הכנסת בעניני נוהל (קובץ משולב)</t>
  </si>
  <si>
    <t>00150003.pdf</t>
  </si>
  <si>
    <t>החלטות ועדת הכנסת בענייני חקיקה בענייני נוהל ותיקון תקנון הכנסת במושב השני כנס הקיץ ובמושב השלישי כנס החורף</t>
  </si>
  <si>
    <t>00150004.pdf</t>
  </si>
  <si>
    <t>החלטות ועדת הכנסת בענייני חקיקה בענייני נוהל ותיקון תקנון הכנסת במושב הראשון ובכנס החורף של המושב השני בכנסת השש עשרה</t>
  </si>
  <si>
    <t>00150005.pdf</t>
  </si>
  <si>
    <t>החלטות ועדת הכנסת בענייני נוהל ותיקון תקנון הכנסת במושה הרביעי בכנסת השש-עשרה</t>
  </si>
  <si>
    <t>00150006.pdf</t>
  </si>
  <si>
    <t>החלטות ועדת הכנסת בענייני נוהל בענייני חקיקה ותיקון תקנון הכנסת במושב הבכנסת השבע-עשרה</t>
  </si>
  <si>
    <t>00150007.pdf</t>
  </si>
  <si>
    <t>חוקים והחלטות בדבר שכר חברי הכנסת וגימלאותיהם</t>
  </si>
  <si>
    <t>00150008.pdf</t>
  </si>
  <si>
    <t>00150009.pdf</t>
  </si>
  <si>
    <t>00150010.pdf</t>
  </si>
  <si>
    <t>00150011.pdf</t>
  </si>
  <si>
    <t>00150012.pdf</t>
  </si>
  <si>
    <t>00150013.pdf</t>
  </si>
  <si>
    <t>00150014.pdf</t>
  </si>
  <si>
    <t>00150015.pdf</t>
  </si>
  <si>
    <t>00150016.pdf</t>
  </si>
  <si>
    <t>00150017.pdf</t>
  </si>
  <si>
    <t>00150018.pdf</t>
  </si>
  <si>
    <t>סיכומיה והצעותיה של הוועדה לענייני ביקורת המדינה לדין וחשבון 24 של מבקר המדינה חלק א'</t>
  </si>
  <si>
    <t>הוועדה לביקורת המדינה</t>
  </si>
  <si>
    <t>00160001.pdf</t>
  </si>
  <si>
    <t>סיכומיה והצעותיה של הוועדה לענייני ביקורת המדינה לדין וחשבון 24 של מבקר המדינה חלק ב'</t>
  </si>
  <si>
    <t>00160002.pdf</t>
  </si>
  <si>
    <t>סיכומיה והצעותיה של הוועדה לענייני ביקורת המדינה לדין וחשבון 25 של מבקר המדינה חלק א'</t>
  </si>
  <si>
    <t>00160003.pdf</t>
  </si>
  <si>
    <t>סיכומיה והצעותיה של הוועדה לענייני ביקורת המדינה לדין וחשבון 25 של מבקר המדינה חלק ב'</t>
  </si>
  <si>
    <t>00160004.pdf</t>
  </si>
  <si>
    <t>סיכומיה והצעותיה של הוועדה לענייני ביקורת המדינה לדין וחשבון 26 של מבקר המדינה חלק א'</t>
  </si>
  <si>
    <t>00160005.pdf</t>
  </si>
  <si>
    <t>סיכומיה והצעותיה של הוועדה לענייני ביקורת המדינה לדין וחשבון 26 של מבקר המדינה חלק ב'</t>
  </si>
  <si>
    <t>00160006.pdf</t>
  </si>
  <si>
    <t>סיכומיה והצעותיה של הוועדה לענייני ביקורת המדינה לדין וחשבון 27 של מבקר המדינה חלק א'</t>
  </si>
  <si>
    <t>00160007.pdf</t>
  </si>
  <si>
    <t>סיכומיה והצעותיה של הוועדה לענייני ביקורת המדינה לדין וחשבון 27 של מבקר המדינה חלק ב'</t>
  </si>
  <si>
    <t>00160008.pdf</t>
  </si>
  <si>
    <t>סיכומיה והצעותיה של הוועדה לענייני ביקורת המדינה לדין וחשבון 28 של מבקר המדינה חלק א'</t>
  </si>
  <si>
    <t>00160009.pdf</t>
  </si>
  <si>
    <t>סיכומיה והצעותיה של הוועדה לענייני ביקורת המדינה לדין וחשבון 28 של מבקר המדינה חלק ב'</t>
  </si>
  <si>
    <t>00160010.pdf</t>
  </si>
  <si>
    <t>סיכומיה והצעותיה של הוועדה לענייני ביקורת המדינה לדין וחשבון 29 של מבקר המדינה חלק א'</t>
  </si>
  <si>
    <t>00160011.pdf</t>
  </si>
  <si>
    <t>סיכומיה והצעותיה של הוועדה לענייני ביקורת המדינה לדין וחשבון 30 של מבקר המדינה חלק א'</t>
  </si>
  <si>
    <t>00160012.pdf</t>
  </si>
  <si>
    <t>סיכומיה והצעותיה של הוועדה לענייני ביקורת המדינה לדין וחשבון 30 של מבקר המדינה חלק ב'</t>
  </si>
  <si>
    <t>00160013.pdf</t>
  </si>
  <si>
    <t>סיכומיה והצעותיה של הוועדה לענייני ביקורת המדינה לדין וחשבון 31 של מבקר המדינה</t>
  </si>
  <si>
    <t>00160014.pdf</t>
  </si>
  <si>
    <t>סיכומיה והצעותיה של הוועדה לענייני ביקורת המדינה לדין וחשבון 31 של מבקר המדינה חלק ב'</t>
  </si>
  <si>
    <t>00160015.pdf</t>
  </si>
  <si>
    <t>00160016.pdf</t>
  </si>
  <si>
    <t>סיכומיה והצעותיה של הוועדה לענייני ביקורת המדינה לדין וחשבון 32 של מבקר המדינה חלק ב'</t>
  </si>
  <si>
    <t>00160017.pdf</t>
  </si>
  <si>
    <t>סיכומיה והצעותיה של הוועדה לענייני ביקורת המדינה לדין וחשבון 33 של מבקר המדינה חלק א'</t>
  </si>
  <si>
    <t>00160018.pdf</t>
  </si>
  <si>
    <t>סיכומיה והצעותיה של הוועדה לענייני ביקורת המדינה לדין וחשבון 33 של מבקר המדינה חלק ב'</t>
  </si>
  <si>
    <t>00160019.pdf</t>
  </si>
  <si>
    <t>סיכומיה והצעותיה של הוועדה לענייני ביקורת המדינה לדין וחשבון 34 של מבקר המדינה</t>
  </si>
  <si>
    <t>00160020.pdf</t>
  </si>
  <si>
    <t>סיכומיה והצעותיה של הוועדה לענייני ביקורת המדינה לדין וחשבון 35 של מבקר המדינה</t>
  </si>
  <si>
    <t>00160021.pdf</t>
  </si>
  <si>
    <t>סיכומיה והצעותיה של הוועדה לענייני ביקורת המדינה לדין וחשבון 36 של מבקר המדינה</t>
  </si>
  <si>
    <t>00160022.pdf</t>
  </si>
  <si>
    <t>סיכומיה והצעותיה של הוועדה לענייני ביקורת המדינה לדין וחשבון 38 של מבקר המדינה</t>
  </si>
  <si>
    <t>00160023.pdf</t>
  </si>
  <si>
    <t>סיכומיה והצעותיה של הוועדה לענייני ביקורת המדינה לדין וחשבון 39 של מבקר המדינה</t>
  </si>
  <si>
    <t>00160024.pdf</t>
  </si>
  <si>
    <t>סיכומיה והצעותיה של הוועדה לענייני ביקורת המדינה לדין וחשבון 42 של מבקר המדינה חלק א'</t>
  </si>
  <si>
    <t>00160025.pdf</t>
  </si>
  <si>
    <t>סיכומיה והצעותיה של הוועדה לענייני ביקורת המדינה לדין וחשבון 43 של מבקר המדינה</t>
  </si>
  <si>
    <t>00160026.pdf</t>
  </si>
  <si>
    <t>סיכומיה והצעותיה של הוועדה לענייני ביקורת המדינה לדין וחשבון 44 של מבקר המדינה חלק א'</t>
  </si>
  <si>
    <t>00160027.pdf</t>
  </si>
  <si>
    <t>סיכומיה והצעותיה של הוועדה לענייני ביקורת המדינה לדין וחשבון 44 של מבקר המדינה חלק ב'</t>
  </si>
  <si>
    <t>00160028.pdf</t>
  </si>
  <si>
    <t>סיכומיה והצעותיה של הוועדה לענייני ביקורת המדינה לדין וחשבון 44 של מבקר המדינה חלק ג'</t>
  </si>
  <si>
    <t>00160029.pdf</t>
  </si>
  <si>
    <t>סיכומיה והצעותיה של הוועדה לענייני ביקורת המדינה לדין וחשבון 45 של מבקר המדינה חלק א'</t>
  </si>
  <si>
    <t>00160030.pdf</t>
  </si>
  <si>
    <t>סיכומיה והצעותיה של הוועדה לענייני ביקורת המדינה לדין וחשבון 46 של מבקר המדינה חלק א'</t>
  </si>
  <si>
    <t>00160031.pdf</t>
  </si>
  <si>
    <t>סיכומיה והצעותיה של הוועדה לענייני ביקורת המדינה לדין וחשבון 46 של מבקר המדינה חלק ב'</t>
  </si>
  <si>
    <t>00160032.pdf</t>
  </si>
  <si>
    <t>סיכומיה והצעותיה של הוועדה לענייני ביקורת המדינה לדין וחשבון 47 של מבקר המדינה</t>
  </si>
  <si>
    <t>00160033.pdf</t>
  </si>
  <si>
    <t>סיכומיה והצעותיה של הוועדה לענייני ביקורת המדינה לדין וחשבון 51 של מבקר המדינה חלק ב'</t>
  </si>
  <si>
    <t>00160034.pdf</t>
  </si>
  <si>
    <t>סיכומיה והצעותיה של הועדה לענייני ביקורת המדינה לדין וחשבון מס' 2 של נציב תלונות הציבור</t>
  </si>
  <si>
    <t>00160035.pdf</t>
  </si>
  <si>
    <t>סיכומיה והצעותיה של הועדה לענייני ביקורת המדינה לדין וחשבון מס' 3 של נציב תלונות הציבור</t>
  </si>
  <si>
    <t>00160036.pdf</t>
  </si>
  <si>
    <t>סיכומיה והצעותיה של הועדה לענייני ביקורת המדינה לדין וחשבון מס' 5 של נציב תלונות הציבור</t>
  </si>
  <si>
    <t>00160037.pdf</t>
  </si>
  <si>
    <t>סיכומיה והצעותיה של הועדה לענייני ביקורת המדינה לדין וחשבון מס' 4 של נציב תלונות הציבור</t>
  </si>
  <si>
    <t>00160038.pdf</t>
  </si>
  <si>
    <t>סיכומיה והצעותיה של הועדה לענייני ביקורת המדינה לדין וחשבון מס' 6 של נציב תלונות הציבור</t>
  </si>
  <si>
    <t>00160039.pdf</t>
  </si>
  <si>
    <t>סיכומיה והצעותיה של הועדה לענייני ביקורת המדינה לדין וחשבון מס' 7 של נציב תלונות הציבור</t>
  </si>
  <si>
    <t>00160040.pdf</t>
  </si>
  <si>
    <t>סיכומיה והצעותיה של הועדה לענייני ביקורת המדינה לדין וחשבון מס' 8 של נציב תלונות הציבור</t>
  </si>
  <si>
    <t>00160041.pdf</t>
  </si>
  <si>
    <t>סיכומיה והצעותיה של הועדה לענייני ביקורת המדינה לדין וחשבון מס' 9-10 של נציב תלונות הציבור</t>
  </si>
  <si>
    <t>00160042.pdf</t>
  </si>
  <si>
    <t>סיכומיה והצעותיה של הועדה לענייני ביקורת המדינה לדין וחשבון מס' 12 של נציב תלונות הציבור</t>
  </si>
  <si>
    <t>00160043.pdf</t>
  </si>
  <si>
    <t>סיכומיה והצעותיה של הועדה לענייני ביקורת המדינה לדין וחשבון מס' 13-14 של נציב תלונות הציבור</t>
  </si>
  <si>
    <t>00160044.pdf</t>
  </si>
  <si>
    <t>סיכומיה והצעותיה של הועדה לענייני ביקורת המדינה לדין וחשבון מס' 22 של נציב תלונות הציבור</t>
  </si>
  <si>
    <t>00160045.pdf</t>
  </si>
  <si>
    <t>דין וחשבון של שר האוצר על ביצוע המלצות הוועדה לענייני ביקורת המדינה לדוח מס' 24 של מבקר המדינה חלק ב'</t>
  </si>
  <si>
    <t>00160046.pdf</t>
  </si>
  <si>
    <t>דין וחשבון של שר האוצר על ביצוע המלצות הוועדה לענייני ביקורת המדינה לדוח מס' 25 של מבקר המדינה חלק א-ב</t>
  </si>
  <si>
    <t>00160047.pdf</t>
  </si>
  <si>
    <t>דין וחשבון של שר הכלכלה והתיאום הבינמשרדי על ביצוע הצעות הוועדה לעניני ביקורת המדינה לדוח מס' 32</t>
  </si>
  <si>
    <t>00160048.pdf</t>
  </si>
  <si>
    <t>דין וחשבון של שר הכלכלה והתיאום הבינמשרדי על ביצוע הצעות הוועדה לעניני ביקורת המדינה לדוח מס' 32 חלק ב'</t>
  </si>
  <si>
    <t>00160049.pdf</t>
  </si>
  <si>
    <t>סיכום פעילות הוועדה בראשות חבר הכנסת אמנון כהן</t>
  </si>
  <si>
    <t>00160050.pdf</t>
  </si>
  <si>
    <t>סיכום פעילות הוועדה בראשות חבר הכנסת ד"ר יורי שטרן</t>
  </si>
  <si>
    <t>00160051.pdf</t>
  </si>
  <si>
    <t>סיכום פעילות הוועדה בראשות חברת הכנסת מלי פולישוק בלוך</t>
  </si>
  <si>
    <t>00160052.pdf</t>
  </si>
  <si>
    <t>ביקורת המדינה לקראת השבעת מבקרת המדינה</t>
  </si>
  <si>
    <t>00160053.pdf</t>
  </si>
  <si>
    <t>היחסים שבין שר ממונה לבין עובדי המדינה הבכירים של משרדו לגבי האחריות לביצוע המקצועי של תפקידי המשרד</t>
  </si>
  <si>
    <t>מבקר המדינה</t>
  </si>
  <si>
    <t>00160054.pdf</t>
  </si>
  <si>
    <t>משרד הבריאות השתתפות הממשלה בתקציבי קופות החולים</t>
  </si>
  <si>
    <t>00160055.pdf</t>
  </si>
  <si>
    <t>פרקי תקנון לעובדי הכנסת הראשונה</t>
  </si>
  <si>
    <t>00180001.pdf</t>
  </si>
  <si>
    <t>00180002.pdf</t>
  </si>
  <si>
    <t>תקנון הכנסת החלטות בעניני נוהל וחוקים בעניני הכנסת</t>
  </si>
  <si>
    <t>00180003.pdf</t>
  </si>
  <si>
    <t>תקנון הכנסת</t>
  </si>
  <si>
    <t>העתק מילקוט הפרסומים</t>
  </si>
  <si>
    <t>00180004.pdf</t>
  </si>
  <si>
    <t>תקנון הכנסת חוקי יסוד חוקים והחלטות בענייני הכנסת</t>
  </si>
  <si>
    <t>00180005.pdf</t>
  </si>
  <si>
    <t>תיקון תקנון הכנסת</t>
  </si>
  <si>
    <t>00180006.pdf</t>
  </si>
  <si>
    <t>00180007.pdf</t>
  </si>
  <si>
    <t>תקנון הכנסת חיקוקים בעניין הכנסת</t>
  </si>
  <si>
    <t>00180008.pdf</t>
  </si>
  <si>
    <t>00180009.pdf</t>
  </si>
  <si>
    <t>00180010.pdf</t>
  </si>
  <si>
    <t>חוקי יסוד וחיקוקים בענייני הכנסת</t>
  </si>
  <si>
    <t>00180011.pdf</t>
  </si>
  <si>
    <t>תקנון הכנסת בענייני נוהל</t>
  </si>
  <si>
    <t>00180012.pdf</t>
  </si>
  <si>
    <t>00180013.pdf</t>
  </si>
  <si>
    <t>00180014.pdf</t>
  </si>
  <si>
    <t>00180015.pdf</t>
  </si>
  <si>
    <t>00180016.pdf</t>
  </si>
  <si>
    <t>00180017.pdf</t>
  </si>
  <si>
    <t>00180018.pdf</t>
  </si>
  <si>
    <t>תקנון הכנסת החלטות בענייני נוהל וכללי אתיקה</t>
  </si>
  <si>
    <t>00180019.pdf</t>
  </si>
  <si>
    <t>00180020.pdf</t>
  </si>
  <si>
    <t>00180021.pdf</t>
  </si>
  <si>
    <t>00180022.pdf</t>
  </si>
  <si>
    <t>00180023.pdf</t>
  </si>
  <si>
    <t>תקנון הכנסת החלטות בענייני נוהל וכללי אתיקה והחלטות ועדת האתיקה</t>
  </si>
  <si>
    <t>00180024.pdf</t>
  </si>
  <si>
    <t>00180025.pdf</t>
  </si>
  <si>
    <t>חוקי יסוד חיקוקים בעניין הכנסת חיקוקים בעניין עובדי כנסת</t>
  </si>
  <si>
    <t>00180026.pdf</t>
  </si>
  <si>
    <t>00180027.pdf</t>
  </si>
  <si>
    <t>00180028.pdf</t>
  </si>
  <si>
    <t>00180029.pdf</t>
  </si>
  <si>
    <t>00180030.pdf</t>
  </si>
  <si>
    <t>00180031.pdf</t>
  </si>
  <si>
    <t>00180032.pdf</t>
  </si>
  <si>
    <t>00180033.pdf</t>
  </si>
  <si>
    <t>00180034.pdf</t>
  </si>
  <si>
    <t>00180035.pdf</t>
  </si>
  <si>
    <t>00180036.pdf</t>
  </si>
  <si>
    <t>00180037.pdf</t>
  </si>
  <si>
    <t>נוהל ונוהג בכנסת</t>
  </si>
  <si>
    <t>00180038.pdf</t>
  </si>
  <si>
    <t>קובץ חוקים בענייני הכנסת והממשלה</t>
  </si>
  <si>
    <t>00180039.pdf</t>
  </si>
  <si>
    <t>החלטות מישיבות יו"ר הכנסת והסגנים בעניני נוהג בכנסת הרביעית והחמישית</t>
  </si>
  <si>
    <t>00180040.pdf</t>
  </si>
  <si>
    <t>דוח ועדת אונא לבירור בעיית היחסים המקצועיים בין עורכי הדין שהנם חברי כנסת ובין הממשלה ורשות החברות הממשלתיות</t>
  </si>
  <si>
    <t>00180041.pdf</t>
  </si>
  <si>
    <t>לקט בעיות שהתעוררו ומתעוררות לגבי סעיפי התקנון של הכנסת</t>
  </si>
  <si>
    <t>00180042.pdf</t>
  </si>
  <si>
    <t>מפתח נוהל ונוהג של דברי הכנסת</t>
  </si>
  <si>
    <t>00180043.pdf</t>
  </si>
  <si>
    <t>טיוטת הצעה להחלפת פרק השאילתות</t>
  </si>
  <si>
    <t>00180044.pdf</t>
  </si>
  <si>
    <t>טיוטת הצעה בנוסח מחודש להחלפת פרק שאילתות</t>
  </si>
  <si>
    <t>00180045.pdf</t>
  </si>
  <si>
    <t>מפתח לתקנון הכנסת</t>
  </si>
  <si>
    <t>00180046.pdf</t>
  </si>
  <si>
    <t>התקנון ביד הלשון</t>
  </si>
  <si>
    <t>00180047.pdf</t>
  </si>
  <si>
    <t>Autonomous Section of Secretaries General of Parli</t>
  </si>
  <si>
    <t>00180048.pdf</t>
  </si>
  <si>
    <t>Israel's Parliament</t>
  </si>
  <si>
    <t>אנגלית</t>
  </si>
  <si>
    <t>00180049.pdf</t>
  </si>
  <si>
    <t>Reglement de la Knesset</t>
  </si>
  <si>
    <t>צרפתית</t>
  </si>
  <si>
    <t>00180050.pdf</t>
  </si>
  <si>
    <t>00180051.pdf</t>
  </si>
  <si>
    <t>Knesset Rules of Procedure</t>
  </si>
  <si>
    <t>00180052.pdf</t>
  </si>
  <si>
    <t>The Knesset Rules of Procedure</t>
  </si>
  <si>
    <t>00180053.pdf</t>
  </si>
  <si>
    <t>מי ומי בכנסת השמינית</t>
  </si>
  <si>
    <t>הממונה על קשרי ציבור</t>
  </si>
  <si>
    <t>00190001.pdf</t>
  </si>
  <si>
    <t>מי ומי בכנסת התשיעית</t>
  </si>
  <si>
    <t>הממונה על קשרי חוץ ועיתונות</t>
  </si>
  <si>
    <t>00190002.pdf</t>
  </si>
  <si>
    <t>מי ומי בכנסת העשירית</t>
  </si>
  <si>
    <t>00190003.pdf</t>
  </si>
  <si>
    <t>מי ומי בכנסת ה-11</t>
  </si>
  <si>
    <t>00190004.pdf</t>
  </si>
  <si>
    <t>מי ומי בכנסת ה-12</t>
  </si>
  <si>
    <t>00190005.pdf</t>
  </si>
  <si>
    <t>מי ומי בכנסת ה-13</t>
  </si>
  <si>
    <t>00190006.pdf</t>
  </si>
  <si>
    <t>מי ומי בכנסת ה-14</t>
  </si>
  <si>
    <t>00190007.pdf</t>
  </si>
  <si>
    <t>מי ומי בכנסת ה-15</t>
  </si>
  <si>
    <t>00190008.pdf</t>
  </si>
  <si>
    <t>Who's Who in the 12 Knesset</t>
  </si>
  <si>
    <t>00190009.pdf</t>
  </si>
  <si>
    <t>Who's Who in the 13 Knesset</t>
  </si>
  <si>
    <t>00190010.pdf</t>
  </si>
  <si>
    <t>Who's Who in the 14 Knesset</t>
  </si>
  <si>
    <t>00190011.pdf</t>
  </si>
  <si>
    <t>שירותים הניתנים לחברי הכנסת</t>
  </si>
  <si>
    <t>00190012.pdf</t>
  </si>
  <si>
    <t>00190013.pdf</t>
  </si>
  <si>
    <t>שירותים הניתנים לחברי הכנסת במשכן הכנסת</t>
  </si>
  <si>
    <t>00190014.pdf</t>
  </si>
  <si>
    <t>00190015.pdf</t>
  </si>
  <si>
    <t>00190016.pdf</t>
  </si>
  <si>
    <t>00190017.pdf</t>
  </si>
  <si>
    <t>00190018.pdf</t>
  </si>
  <si>
    <t>קובץ חיקוקים בדבר משכורות וגמלאות לנושאי משרה ברשויות השלטון</t>
  </si>
  <si>
    <t>00190019.pdf</t>
  </si>
  <si>
    <t>00190020.pdf</t>
  </si>
  <si>
    <t>00190021.pdf</t>
  </si>
  <si>
    <t>00190022.pdf</t>
  </si>
  <si>
    <t>00190023.pdf</t>
  </si>
  <si>
    <t>00190024.pdf</t>
  </si>
  <si>
    <t>00190025.pdf</t>
  </si>
  <si>
    <t>00190026.pdf</t>
  </si>
  <si>
    <t>00190027.pdf</t>
  </si>
  <si>
    <t>00190028.pdf</t>
  </si>
  <si>
    <t>00190029.pdf</t>
  </si>
  <si>
    <t>00190030.pdf</t>
  </si>
  <si>
    <t>00190031.pdf</t>
  </si>
  <si>
    <t>תדריך בענין חוק גימלאות לחברי הכנסת</t>
  </si>
  <si>
    <t>00190032.pdf</t>
  </si>
  <si>
    <t>תקנון תשלומים לחברי הכנסת</t>
  </si>
  <si>
    <t>00190033.pdf</t>
  </si>
  <si>
    <t>הערות ונתונים על קביעת השכר הפרלמנטרי (בישראל ובעולם)</t>
  </si>
  <si>
    <t>00190034.pdf</t>
  </si>
  <si>
    <t>הועדה לענייני שכר גימלאות וזכויות נילוות של חברי הכנסת דין וחשבון</t>
  </si>
  <si>
    <t>יצחק נבנצל</t>
  </si>
  <si>
    <t>00190035.pdf</t>
  </si>
  <si>
    <t>הוועדה לעניין עיסוקים נוספים של חברי הכנסת דין וחשבון</t>
  </si>
  <si>
    <t>יצחק טוניק</t>
  </si>
  <si>
    <t>00190036.pdf</t>
  </si>
  <si>
    <t>הוועדה לבדיקת ענייני שכר, עדכוני שכר, גימלאות וזכויות נלוות לחברי הכנסת דין וחשבון</t>
  </si>
  <si>
    <t>חיים קוברסקי</t>
  </si>
  <si>
    <t>00190037.pdf</t>
  </si>
  <si>
    <t>סקירה על יישום המלצות דו"ח הוועדה הציבורית מקצועית לבדיקה כוללת של שירות המדינה וגופים הנתמכים מתקציב המדינה (דו"ח קוברסקי)</t>
  </si>
  <si>
    <t>00190038.pdf</t>
  </si>
  <si>
    <t>הוועדה לבדיקת שכר גמלאות ותנאים נלווים לחברי הכנסת דין וחשבון</t>
  </si>
  <si>
    <t>אריאל רוזן צבי</t>
  </si>
  <si>
    <t>00190039.pdf</t>
  </si>
  <si>
    <t>הוועדה לבדיקת שכר גמלאות ותנאים נלווים לחברי הכנסת דין וחשבון, חלק שני תנאי פרישה וגמלאות</t>
  </si>
  <si>
    <t>00190040.pdf</t>
  </si>
  <si>
    <t>הוועדה הציבורית לבדיקת תנאי עבודתם של חברי הכנסת דין וחשבון</t>
  </si>
  <si>
    <t>יצחק גל-נור</t>
  </si>
  <si>
    <t>00190041.pdf</t>
  </si>
  <si>
    <t>דוח הוועדה הציבורית לבחינה מחדש של נושא חסינות חברי הכנסת</t>
  </si>
  <si>
    <t>משה ניסים</t>
  </si>
  <si>
    <t>00190042.pdf</t>
  </si>
  <si>
    <t>הוועדה הציבורית לקביעת השתתפות בהוצאות משפטיות של חברי הכנסת דין וחשבון שנתי מס' 2</t>
  </si>
  <si>
    <t>00190043.pdf</t>
  </si>
  <si>
    <t>Qui est Qui en politique israelienne</t>
  </si>
  <si>
    <t>שמואל מינסק צרפתית</t>
  </si>
  <si>
    <t>00190044.pdf</t>
  </si>
  <si>
    <t>אוגדן מידע לחבר הכנסת</t>
  </si>
  <si>
    <t>אריה האן</t>
  </si>
  <si>
    <t>00190045.pdf</t>
  </si>
  <si>
    <t>אמנה בין ממשלת ישראל וההסתדרות הציונית העולמית</t>
  </si>
  <si>
    <t>ועדת העלייה והקליטה</t>
  </si>
  <si>
    <t>00020001.pdf</t>
  </si>
  <si>
    <t>דוח הועדה לבחינת ענייני העליה והקליטה</t>
  </si>
  <si>
    <t>עמוס חורב</t>
  </si>
  <si>
    <t>00020002.pdf</t>
  </si>
  <si>
    <t>מכתב מיו"ר הסוכנות ליו"ר ועדת העלייה והקליטה המסדיר את דיווחי הסוכנות לוועדה</t>
  </si>
  <si>
    <t>00020003.pdf</t>
  </si>
  <si>
    <t>סיכום עבודת ועדת העליה והקליטה של הכנסת העשירית</t>
  </si>
  <si>
    <t>00020004.pdf</t>
  </si>
  <si>
    <t>יום עיון בנושא: מניעת הירידה מן הארץ</t>
  </si>
  <si>
    <t>00020005.pdf</t>
  </si>
  <si>
    <t>עיקרי ההסכם להעברת האחריות לקליטה הראשונית מהסוכנות היהודית לממשלה</t>
  </si>
  <si>
    <t>00020006.pdf</t>
  </si>
  <si>
    <t>דוחות על פעילות ארגונים שפלו לסיוע ליהודי ברית המועצות 1991</t>
  </si>
  <si>
    <t>00020007.pdf</t>
  </si>
  <si>
    <t>קביעת הסדרי עבודה בין ועדות הכנסת ומוסדות ההסתדרות הציונית העולמית והסוכנות היהודית</t>
  </si>
  <si>
    <t>00020008.pdf</t>
  </si>
  <si>
    <t>סיכום פעילות הוועדה בכנסת ה-13</t>
  </si>
  <si>
    <t>00020009.pdf</t>
  </si>
  <si>
    <t>סיכום פעילות הוועדה בכנסת ה-14</t>
  </si>
  <si>
    <t>00020010.pdf</t>
  </si>
  <si>
    <t>סיכום פעילות בתקופת כהונתה של ח"כ נעמי בלומנטל</t>
  </si>
  <si>
    <t>00020011.pdf</t>
  </si>
  <si>
    <t>יום עיון בנושא: ישראל בשנת אלפיים-האם יש צורך בשינוי חוק השבות</t>
  </si>
  <si>
    <t>00020012.pdf</t>
  </si>
  <si>
    <t>סיכום פעילות בתקופת כהונתו של חה"כ צבי הנדל כיושב ראש הוועדה</t>
  </si>
  <si>
    <t>00020013.pdf</t>
  </si>
  <si>
    <t>00020014.pdf</t>
  </si>
  <si>
    <t>סיכום פעילות הוועדה בראשות חה"כ קולט אביטל במושב השני של הכנסת ה-16</t>
  </si>
  <si>
    <t>00020015.pdf</t>
  </si>
  <si>
    <t>סיכום פעילות הוועדה בראשות חה"כ קולט אביטל במושב השלישי והרביעי של הכנסת ה-16</t>
  </si>
  <si>
    <t>00020016.pdf</t>
  </si>
  <si>
    <t>פרוטוקול מישיבת הוועדה במשכן הנשיא הצעת נשיא המדינה מר משה קצב להקים בית שני</t>
  </si>
  <si>
    <t>00020017.pdf</t>
  </si>
  <si>
    <t>סיכום פעילות הוועדה בכנסת ה-17</t>
  </si>
  <si>
    <t>00020018.pdf</t>
  </si>
  <si>
    <t>סיכום פעילות הוועדה במושב הראשון השני של הכנסת ה-18</t>
  </si>
  <si>
    <t>00020019.pdf</t>
  </si>
  <si>
    <t>סיכום פעילות הוועדה במושב השלישי של הכנסת ה-18</t>
  </si>
  <si>
    <t>00020020.pdf</t>
  </si>
  <si>
    <t>סכומיה והצעותיה של ועדת הכספים לדוחות מבקר המדינה מס/ 1 ומס/ 2</t>
  </si>
  <si>
    <t>ועדת הכספים</t>
  </si>
  <si>
    <t>00200001.pdf</t>
  </si>
  <si>
    <t>סכומיה והצעותיה של ועדת הכספים לדוחות מבקר המדינה מס/ 3 ומס/ 4</t>
  </si>
  <si>
    <t>00200002.pdf</t>
  </si>
  <si>
    <t>סכומיה והצעותיה של ועדת הכספים לדוחות מבקר המדינה מס/5 ומספרי 4-5 של מערכת הביטחון</t>
  </si>
  <si>
    <t>00200003.pdf</t>
  </si>
  <si>
    <t>סכומיה והצעותיה של ועדת הכספים לדוחות מבקר המדינה מס/ 6</t>
  </si>
  <si>
    <t>00200004.pdf</t>
  </si>
  <si>
    <t>סכומיה והצעותיה של ועדת הכספים לדוחות מבקר המדינה מס/ 7 ומס/ 8</t>
  </si>
  <si>
    <t>00200005.pdf</t>
  </si>
  <si>
    <t>סכומיה והצעותיה של ועדת הכספים לדוחות מבקר המדינה מס/ 9</t>
  </si>
  <si>
    <t>00200006.pdf</t>
  </si>
  <si>
    <t>סכומיה והצעותיה של ועדת הכספים לדוחות מבקר המדינה מס/ 10</t>
  </si>
  <si>
    <t>00200007.pdf</t>
  </si>
  <si>
    <t>סכומיה והצעותיה של ועדת הכספים לדוחות מבקר המדינה מס/ 11</t>
  </si>
  <si>
    <t>00200008.pdf</t>
  </si>
  <si>
    <t>סכומיה והצעותיה של ועדת הכספים לדוחות מבקר המדינה מס/ 12</t>
  </si>
  <si>
    <t>00200009.pdf</t>
  </si>
  <si>
    <t>סכומיה והצעותיה של ועדת הכספים לדוחות מבקר המדינה מס/ 13</t>
  </si>
  <si>
    <t>00200010.pdf</t>
  </si>
  <si>
    <t>סכומיה והצעותיה של ועדת הכספים לדוחות מבקר המדינה מס/ 14</t>
  </si>
  <si>
    <t>00200011.pdf</t>
  </si>
  <si>
    <t>סכומיה והצעותיה של ועדת הכספים לדוחות מבקר המדינה מס/ 15</t>
  </si>
  <si>
    <t>00200012.pdf</t>
  </si>
  <si>
    <t>סכומיה והצעותיה של ועדת הכספים לדוחות מבקר המדינה מס/ 16</t>
  </si>
  <si>
    <t>00200013.pdf</t>
  </si>
  <si>
    <t>סכומיה והצעותיה של ועדת הכספים לדוחות מבקר המדינה מס/ 17</t>
  </si>
  <si>
    <t>00200014.pdf</t>
  </si>
  <si>
    <t>סכומיה והצעותיה של ועדת הכספים לדוחות מבקר המדינה מס/ 18</t>
  </si>
  <si>
    <t>00200015.pdf</t>
  </si>
  <si>
    <t>סכומיה והצעותיה של ועדת הכספים לדוחות מבקר המדינה מס/ 20</t>
  </si>
  <si>
    <t>00200016.pdf</t>
  </si>
  <si>
    <t>חומר לדיון בוועדת הכספים בנושא דוח שר האוצר על ביצוע החלטות הכנסת בעקבות דוח 13 של מבקר המדינה</t>
  </si>
  <si>
    <t>00200017.pdf</t>
  </si>
  <si>
    <t>חומר מדוח שנתי 17 ךדיון בועדת הכספים של הכנסת רישוי נהגים ורכב</t>
  </si>
  <si>
    <t>00200018.pdf</t>
  </si>
  <si>
    <t>דין וחשבון של שר האוצר על ביצוע הצעות ועדת הכספים לדוח מס' 13 של מבקר המדינה</t>
  </si>
  <si>
    <t>00200019.pdf</t>
  </si>
  <si>
    <t>דין וחשבון של שר האוצר על ביצוע הצעות ועדת הכספים לדוח מס' 16 של מבקר המדינה</t>
  </si>
  <si>
    <t>00200020.pdf</t>
  </si>
  <si>
    <t>עבודת ועדת הכלכלה במושב הראשון של הכנסת השלישית</t>
  </si>
  <si>
    <t>00030001.pdf</t>
  </si>
  <si>
    <t>00030002.pdf</t>
  </si>
  <si>
    <t>עבודת ועדת הכלכלה בכנסת השמינית</t>
  </si>
  <si>
    <t>00030003.pdf</t>
  </si>
  <si>
    <t>בחינת משמעויות כספיות של הטיפול בנפגעי תאונות דרכים בישראל ע"י המוסד לביטוח לאומי</t>
  </si>
  <si>
    <t>00030004.pdf</t>
  </si>
  <si>
    <t>00030005.pdf</t>
  </si>
  <si>
    <t>סיכום דברים מישיבה מס' 1 של ועדת המשנה של ועדת הכלכלה לעניין תאונות רכבת</t>
  </si>
  <si>
    <t>00030006.pdf</t>
  </si>
  <si>
    <t>00030007.pdf</t>
  </si>
  <si>
    <t>דוח על עבודת ועדת הכלכלה בכנסת התשיעית</t>
  </si>
  <si>
    <t>00030008.pdf</t>
  </si>
  <si>
    <t>דין וחשבון על עבודת ועדת הכלכלה בכנסת העשירית</t>
  </si>
  <si>
    <t>00030009.pdf</t>
  </si>
  <si>
    <t>נתונים וסיכומים מעבודת ועדת הכלכלה בכנסת ה-12</t>
  </si>
  <si>
    <t>00030010.pdf</t>
  </si>
  <si>
    <t>בעיות המשק והחברה בכנסת ה-12</t>
  </si>
  <si>
    <t>שושנה ארבלי אלמוזנינו</t>
  </si>
  <si>
    <t>00030011.pdf</t>
  </si>
  <si>
    <t>נתונים וסיכומים מעבודת ועדת הכלכלה בכנסת ה-13</t>
  </si>
  <si>
    <t>00030012.pdf</t>
  </si>
  <si>
    <t>ביטול הפער בין נשים וגברים וקידום הנשים בניהול היעדים ל-1997</t>
  </si>
  <si>
    <t>ענת מאור</t>
  </si>
  <si>
    <t>00030013.pdf</t>
  </si>
  <si>
    <t>נתונים וסיכומים מעבודת ועדת הכלכלה בכנסת ה-14</t>
  </si>
  <si>
    <t>00030014.pdf</t>
  </si>
  <si>
    <t>נתונים וסיכומים מעבודת ועדת הכלכלה בכנסת ה-15</t>
  </si>
  <si>
    <t>00030015.pdf</t>
  </si>
  <si>
    <t>נתונים וסיכומים מעבודת ועדת הכלכלה בכנסת ה-16</t>
  </si>
  <si>
    <t>00030016.pdf</t>
  </si>
  <si>
    <t>נתונים וסיכומים מעבודת ועדת הכלכלה בכנסת ה-17</t>
  </si>
  <si>
    <t>00030017.pdf</t>
  </si>
  <si>
    <t>סיכום מפעולות הועדה לפניות הציבור</t>
  </si>
  <si>
    <t>הוועדה לפניות הציבור</t>
  </si>
  <si>
    <t>00040001.pdf</t>
  </si>
  <si>
    <t>00040002.pdf</t>
  </si>
  <si>
    <t>00040003.pdf</t>
  </si>
  <si>
    <t>00040004.pdf</t>
  </si>
  <si>
    <t>00040005.pdf</t>
  </si>
  <si>
    <t>00040006.pdf</t>
  </si>
  <si>
    <t>00040007.pdf</t>
  </si>
  <si>
    <t>00040008.pdf</t>
  </si>
  <si>
    <t>00040009.pdf</t>
  </si>
  <si>
    <t>00040010.pdf</t>
  </si>
  <si>
    <t>00040011.pdf</t>
  </si>
  <si>
    <t>00040012.pdf</t>
  </si>
  <si>
    <t>00040013.pdf</t>
  </si>
  <si>
    <t>00040014.pdf</t>
  </si>
  <si>
    <t>00040015.pdf</t>
  </si>
  <si>
    <t>00040016.pdf</t>
  </si>
  <si>
    <t>00040017.pdf</t>
  </si>
  <si>
    <t>00040018.pdf</t>
  </si>
  <si>
    <t>00040019.pdf</t>
  </si>
  <si>
    <t>00040020.pdf</t>
  </si>
  <si>
    <t>00040021.pdf</t>
  </si>
  <si>
    <t>00040022.pdf</t>
  </si>
  <si>
    <t>00040023.pdf</t>
  </si>
  <si>
    <t>00040024.pdf</t>
  </si>
  <si>
    <t>00040025.pdf</t>
  </si>
  <si>
    <t>סיכום מפניות אזרחים ותשובות ממשרדי ממשלה ומוסדות</t>
  </si>
  <si>
    <t>00040026.pdf</t>
  </si>
  <si>
    <t>00040027.pdf</t>
  </si>
  <si>
    <t>00040028.pdf</t>
  </si>
  <si>
    <t>00040029.pdf</t>
  </si>
  <si>
    <t>00040030.pdf</t>
  </si>
  <si>
    <t>00040031.pdf</t>
  </si>
  <si>
    <t>00040032.pdf</t>
  </si>
  <si>
    <t>סיכום מפניות האזרחים ותשובות ממשרדי הממשלה ומוסדות</t>
  </si>
  <si>
    <t>00040033.pdf</t>
  </si>
  <si>
    <t>00040034.pdf</t>
  </si>
  <si>
    <t>00040035.pdf</t>
  </si>
  <si>
    <t>00040036.pdf</t>
  </si>
  <si>
    <t>הוועדה לפניות הציבור 1997-1998</t>
  </si>
  <si>
    <t>00040037.pdf</t>
  </si>
  <si>
    <t>הוועדה לפניות הציבור כנס הקיץ 1998</t>
  </si>
  <si>
    <t>00040038.pdf</t>
  </si>
  <si>
    <t>00040039.pdf</t>
  </si>
  <si>
    <t>00040040.pdf</t>
  </si>
  <si>
    <t>הוועדה לפניות הציבור כנס קיץ 2000-2001</t>
  </si>
  <si>
    <t>00040041.pdf</t>
  </si>
  <si>
    <t>הוועדה לפניות הציבור כנס חורף 2001-2002</t>
  </si>
  <si>
    <t>00040042.pdf</t>
  </si>
  <si>
    <t>הוועדה לפניות הציבור כנס חורף 2001-2002 ברוסית</t>
  </si>
  <si>
    <t>00040043.pdf</t>
  </si>
  <si>
    <t>הוועדה לפניות הציבור כנס קיץ וחורף 2003-2004</t>
  </si>
  <si>
    <t>00040044.pdf</t>
  </si>
  <si>
    <t>הוועדה לפניות הציבור כנס קיץ וחורף 2004-2005</t>
  </si>
  <si>
    <t>00040045.pdf</t>
  </si>
  <si>
    <t>הוועדה לפניות הציבור סיכום שנת פעילות 2006-2007</t>
  </si>
  <si>
    <t>00040046.pdf</t>
  </si>
  <si>
    <t>הוועדה לפניות הציבור סיכום שנת פעילות 2007-2008</t>
  </si>
  <si>
    <t>00040047.pdf</t>
  </si>
  <si>
    <t>סיכום פעילות הוועדה בראשות חה"כ אורי מקלב 2009-2011</t>
  </si>
  <si>
    <t>00040048.pdf</t>
  </si>
  <si>
    <t>סיכום פעילות הוועדה בראשות חה"כ דוד אזולאי 2012</t>
  </si>
  <si>
    <t>00040049.pdf</t>
  </si>
  <si>
    <t>עבודת ועדת הפנים הכנסת השביעית</t>
  </si>
  <si>
    <t>ועדת הפנים ואיכות הסביבה</t>
  </si>
  <si>
    <t>00050001.pdf</t>
  </si>
  <si>
    <t>ועדת הפנים בעבודתה נובמבר 1969 יולי 1971</t>
  </si>
  <si>
    <t>00050002.pdf</t>
  </si>
  <si>
    <t>ועדת הפנים ואיכות הסביבה בכנסת השמינית 1974-1977</t>
  </si>
  <si>
    <t>00050003.pdf</t>
  </si>
  <si>
    <t>ועדת הפנים ואיכות הסביבה בכנסת השמינית מושב ראשון</t>
  </si>
  <si>
    <t>00050004.pdf</t>
  </si>
  <si>
    <t>ועדת הפנים ואיכות הסביבה בכנסת השמינית מושב שני</t>
  </si>
  <si>
    <t>00050005.pdf</t>
  </si>
  <si>
    <t>ועדת הפנים ואיכות הסביבה בכנסת התשיעית</t>
  </si>
  <si>
    <t>00050006.pdf</t>
  </si>
  <si>
    <t>נתוננים וסכומים על עבודת ועדת הפנים ואיכות והסביבה בכנסת העשירית</t>
  </si>
  <si>
    <t>00050007.pdf</t>
  </si>
  <si>
    <t>נתוננים וסכומים על עבודת ועדת הפנים ואיכות והסביבה בכנסת האחת-עשרה מושב ראשון</t>
  </si>
  <si>
    <t>00050008.pdf</t>
  </si>
  <si>
    <t>נתוננים וסכומים על עבודת ועדת הפנים ואיכות והסביבה בכנסת האחת-עשרה מושב שני</t>
  </si>
  <si>
    <t>00050009.pdf</t>
  </si>
  <si>
    <t>נתוננים וסכומים על עבודת ועדת הפנים ואיכות והסביבה בכנסת האחת-עשרה מושב שלישי</t>
  </si>
  <si>
    <t>00050010.pdf</t>
  </si>
  <si>
    <t>נתוננים וסכומים על עבודת ועדת הפנים ואיכות והסביבה בכנסת האחת-עשרה מושב רביעי</t>
  </si>
  <si>
    <t>00050011.pdf</t>
  </si>
  <si>
    <t>נתוננים וסכומים על עבודת ועדת הפנים ואיכות והסביבה בכנסת השתיים-עשרה</t>
  </si>
  <si>
    <t>00050012.pdf</t>
  </si>
  <si>
    <t>00050013.pdf</t>
  </si>
  <si>
    <t>סיכום פעילת הוועדה בכנסת ה-14</t>
  </si>
  <si>
    <t>00050014.pdf</t>
  </si>
  <si>
    <t>סיכום פעילות הוועדה בתקופת כהונתו של חבר הכנסת דוד אזולאי כיו"ר הוועדה</t>
  </si>
  <si>
    <t>00050015.pdf</t>
  </si>
  <si>
    <t>סיכום פעילות הוועדה 2001-2002</t>
  </si>
  <si>
    <t>00050016.pdf</t>
  </si>
  <si>
    <t>ועדת הפנים ואיכות הסביבה בראשותו של היו"ר ח"כ יורי שטרן</t>
  </si>
  <si>
    <t>00050017.pdf</t>
  </si>
  <si>
    <t>סיכום פעילותהוועדה בראשות חבר הכנסת ראלב מג'אדלה</t>
  </si>
  <si>
    <t>00050018.pdf</t>
  </si>
  <si>
    <t>סיכום פעילת הוועדה בראשותו של ח"כ אופיר פינס-פז</t>
  </si>
  <si>
    <t>00050019.pdf</t>
  </si>
  <si>
    <t>סיכום פעילת הוועדה בראשותו של ח"כ אופיר פינס-פז במושב השלישי</t>
  </si>
  <si>
    <t>00050020.pdf</t>
  </si>
  <si>
    <t>סיכום פעילות הוועדה בראשות חבר הכנסת דוד אזולאי</t>
  </si>
  <si>
    <t>00050021.pdf</t>
  </si>
  <si>
    <t>הועד העל סיעתי של חברי הכנסת לאקולוגיה סיקור פעילות השנה הראשונה</t>
  </si>
  <si>
    <t>יוסף תמיר</t>
  </si>
  <si>
    <t>00050022.pdf</t>
  </si>
  <si>
    <t>הוועדה לאיכות סביבה (אקולוגיה)</t>
  </si>
  <si>
    <t>00050023.pdf</t>
  </si>
  <si>
    <t>סקירת פעולות הוועדה לאיכות סביבה (אקולוגיה)</t>
  </si>
  <si>
    <t>00050024.pdf</t>
  </si>
  <si>
    <t>הכנסת ואיכות הסביבה</t>
  </si>
  <si>
    <t>00050025.pdf</t>
  </si>
  <si>
    <t>המאבק על הגנת הסביבה בישראל</t>
  </si>
  <si>
    <t>00050026.pdf</t>
  </si>
  <si>
    <t>רב שיח בנושא השלטון המקומי בישראל בעיות ודרכים לפתרונות</t>
  </si>
  <si>
    <t>00050027.pdf</t>
  </si>
  <si>
    <t>יום עיון בנושא: בית הסוהר מוסד משקם או מעניש</t>
  </si>
  <si>
    <t>00050028.pdf</t>
  </si>
  <si>
    <t>דוח ועדת המשנה לתכנון ובניה לבדיקת נושא מטמנות אשפה</t>
  </si>
  <si>
    <t>00050029.pdf</t>
  </si>
  <si>
    <t>סיכום מושב ראשון של הכנסת ה-13</t>
  </si>
  <si>
    <t>הוועדה לקידום מעמד האשה</t>
  </si>
  <si>
    <t>00060001.pdf</t>
  </si>
  <si>
    <t>סיכום מושב שלישי של הכנסת ה-13</t>
  </si>
  <si>
    <t>00060002.pdf</t>
  </si>
  <si>
    <t>לקראת יום האשה הבינלאומי</t>
  </si>
  <si>
    <t>00060003.pdf</t>
  </si>
  <si>
    <t>סיכום מושב רביעי של הכנסת ה-13</t>
  </si>
  <si>
    <t>00060004.pdf</t>
  </si>
  <si>
    <t>הוועדה לקידום מעמד האשה בכנסת ה-13</t>
  </si>
  <si>
    <t>00060005.pdf</t>
  </si>
  <si>
    <t>סיכום פעילות הוועדה בשני המושבים הראשונים של הכנסת ה-14</t>
  </si>
  <si>
    <t>00060006.pdf</t>
  </si>
  <si>
    <t>הוועדה לקידום מעמד מעמד האשה הכנסת ה-14</t>
  </si>
  <si>
    <t>00060007.pdf</t>
  </si>
  <si>
    <t>הוועדה לקידום מעמד האשה הכנסת ה-14</t>
  </si>
  <si>
    <t>00060008.pdf</t>
  </si>
  <si>
    <t>הוועדה לקידום מעמד האשה הכנסת ה-15 מושב ראשון ושני</t>
  </si>
  <si>
    <t>00060009.pdf</t>
  </si>
  <si>
    <t>הוועדה לקידום מעמד האשה הכנסת ה-15 משב שלישי</t>
  </si>
  <si>
    <t>00060010.pdf</t>
  </si>
  <si>
    <t>הוועדה לקידום מעמד האשה הכנסת ה-15 מושב רביעי</t>
  </si>
  <si>
    <t>00060011.pdf</t>
  </si>
  <si>
    <t>To the Special Session of the United Nations General Assembly on Women 2000</t>
  </si>
  <si>
    <t>00060012.pdf</t>
  </si>
  <si>
    <t>ועדת החקירה הפרלמנטרית לנושא תאונות הדרכים בישראל</t>
  </si>
  <si>
    <t>מיכה חריש</t>
  </si>
  <si>
    <t>00070001.pdf</t>
  </si>
  <si>
    <t>ועדת החקירה הפרלמנטרית בנושא המגזר הבדואי בישראל</t>
  </si>
  <si>
    <t>דוד מנע</t>
  </si>
  <si>
    <t>00070002.pdf</t>
  </si>
  <si>
    <t>ועדת החקירה הפרלמנטרית לבדיקת רצח נשים ע"י בני זוגן</t>
  </si>
  <si>
    <t>יעל דיין</t>
  </si>
  <si>
    <t>00070003.pdf</t>
  </si>
  <si>
    <t>הוועדה המשותפת לכנסת ולנציבות מס הכנסה בענין מיסוי תשלומים, הענקות ושירותים הניתנים לחברי כנסת</t>
  </si>
  <si>
    <t>00070004.pdf</t>
  </si>
  <si>
    <t>ועדת חקירה פרלמנטרית לבדיקת יישומו ומימונו של חוק ביטוח בריאות ממלכתי</t>
  </si>
  <si>
    <t>דויד טל</t>
  </si>
  <si>
    <t>00070005.pdf</t>
  </si>
  <si>
    <t>מסקנות ועדת החקירה הפרלמנטרית לבדיקת יישומו ומימונו של חוק ביטוח בריאות ממלכתי</t>
  </si>
  <si>
    <t>00070006.pdf</t>
  </si>
  <si>
    <t>דין וחשבון ועדת החקירה הפרלמנטרית לעניין לקחי אסון גשר המכביה</t>
  </si>
  <si>
    <t>אליעזר זנדברג</t>
  </si>
  <si>
    <t>00070007.pdf</t>
  </si>
  <si>
    <t>דוח ביניים של ועדת החקירה הפרלמנטרית בנושא איתור והשבת נכסים של נספי שואה</t>
  </si>
  <si>
    <t>קולט אביטל</t>
  </si>
  <si>
    <t>00070008.pdf</t>
  </si>
  <si>
    <t>דוח ביניים מס' 2 של ועדת החקירה הפרלמנטרית בנושא איתור והשבת נכסים של נספי שואה</t>
  </si>
  <si>
    <t>00070009.pdf</t>
  </si>
  <si>
    <t>דוח מסכם של ועדת החקירה בנושא הבדיקה בבנקים בישראל של נכסי קורבנות השואה</t>
  </si>
  <si>
    <t>00070010.pdf</t>
  </si>
  <si>
    <t>Report of the Knesset Inquiry Committee on the Location and Restitution of Aasets of Victims of the Holocaust</t>
  </si>
  <si>
    <t>00070011.pdf</t>
  </si>
  <si>
    <t>ועדת החקירה הפרלמנטרית למשק המים</t>
  </si>
  <si>
    <t>דוד מגן</t>
  </si>
  <si>
    <t>00070012.pdf</t>
  </si>
  <si>
    <t>הוועדה המיוחדת לנושא הנשירה מבתי הספר</t>
  </si>
  <si>
    <t>תמר גוז'נסקי</t>
  </si>
  <si>
    <t>00070013.pdf</t>
  </si>
  <si>
    <t>ועדת החקירה הפרלמנטרית בנושא האלימות בספורט</t>
  </si>
  <si>
    <t>אבשלום וילן</t>
  </si>
  <si>
    <t>00070014.pdf</t>
  </si>
  <si>
    <t>ועדת החקירה הפרלמנטרית לנושא הפערים החברתיים בישראל</t>
  </si>
  <si>
    <t>רן כהן</t>
  </si>
  <si>
    <t>00070015.pdf</t>
  </si>
  <si>
    <t>דוח ביניים של וועדת החקירה הפרלמנטרית בנושא סחר בבני אדם</t>
  </si>
  <si>
    <t>זהבה גלאון</t>
  </si>
  <si>
    <t>00070016.pdf</t>
  </si>
  <si>
    <t>Summary of the Interim Report by the Parliamentarz Enquiry Committee on Traffic in Women</t>
  </si>
  <si>
    <t>00070017.pdf</t>
  </si>
  <si>
    <t>יישום מסקנות ועדת החקירה הפרלמנטרית למאבק בסחר בנשים</t>
  </si>
  <si>
    <t>00070018.pdf</t>
  </si>
  <si>
    <t>Report on the Implementation of the Recommendations of the Parliamentary Inquiry Ccommittee on Traffic in Women 2000-2004</t>
  </si>
  <si>
    <t>00070019.pdf</t>
  </si>
  <si>
    <t>נחום לנגנטל</t>
  </si>
  <si>
    <t>00070020.pdf</t>
  </si>
  <si>
    <t>ועדת החקירה הפרלמנטרית בעניין עמלות הבנקים</t>
  </si>
  <si>
    <t>משה כחלון</t>
  </si>
  <si>
    <t>00070021.pdf</t>
  </si>
  <si>
    <t>ועדה מיוחדת לבדיקת היערכות ומוכנות לרעידות אדמה</t>
  </si>
  <si>
    <t>00070022.pdf</t>
  </si>
  <si>
    <t>דוח ביניים של ועדת החקירה הפרלמנטרית בנושא: קליטת עובדים ערבים בשירות הציבורי</t>
  </si>
  <si>
    <t>אחמד טיבי</t>
  </si>
  <si>
    <t>00070023.pdf</t>
  </si>
  <si>
    <t>ועדת חקירה פרלמנטרית בעניין האזנות סתר</t>
  </si>
  <si>
    <t>00070024.pdf</t>
  </si>
  <si>
    <t>00070025.pdf</t>
  </si>
  <si>
    <t>נתונים וסיכומים מעבודת הוועדה בכנסת ה-7</t>
  </si>
  <si>
    <t>00080001.pdf</t>
  </si>
  <si>
    <t>עבודת ועדת העבודה בכנסת ה-8</t>
  </si>
  <si>
    <t>00080002.pdf</t>
  </si>
  <si>
    <t>עבודת ועדת העבודה והרווחה בכנסת ה-9</t>
  </si>
  <si>
    <t>00080003.pdf</t>
  </si>
  <si>
    <t>עבודת ועדת העבודה והרווחה בכנסת ה-10</t>
  </si>
  <si>
    <t>00080004.pdf</t>
  </si>
  <si>
    <t>עבודת ועדת העבודה והרווחה בכנסת ה-10 כולל מסקנות</t>
  </si>
  <si>
    <t>00080005.pdf</t>
  </si>
  <si>
    <t>עבודת ועדת העבודה והרווחה בכנסת ה-11</t>
  </si>
  <si>
    <t>00080006.pdf</t>
  </si>
  <si>
    <t>מסקנות ועדת העבודה והרווחה בכנסת ה-11</t>
  </si>
  <si>
    <t>00080007.pdf</t>
  </si>
  <si>
    <t>עבודת ועדת העבודה והרווחה בכנסת ה-12</t>
  </si>
  <si>
    <t>00080008.pdf</t>
  </si>
  <si>
    <t>מסקנות ועדת העבודה והרווחה בכנסת ה-12</t>
  </si>
  <si>
    <t>00080009.pdf</t>
  </si>
  <si>
    <t>ועדת העבודה והרווחה בכנסת ה-13</t>
  </si>
  <si>
    <t>00080010.pdf</t>
  </si>
  <si>
    <t>ועדת העבודה והרווחה בכנסת ה-14</t>
  </si>
  <si>
    <t>00080011.pdf</t>
  </si>
  <si>
    <t>ועדת העבודה והרווחה בכנסת ה-15</t>
  </si>
  <si>
    <t>00080012.pdf</t>
  </si>
  <si>
    <t>ועדת העבודה הרווחה והבריאות חוברת סיכום עבודת הוועדה בכנסת ה-16</t>
  </si>
  <si>
    <t>00080013.pdf</t>
  </si>
  <si>
    <t>התנופה בחקיקה החברתית חלק א'</t>
  </si>
  <si>
    <t>שושנה ארבלי אלמוזלינו</t>
  </si>
  <si>
    <t>00080014.pdf</t>
  </si>
  <si>
    <t>התנופה בחקיקה החברתית חלק ב'</t>
  </si>
  <si>
    <t>00080015.pdf</t>
  </si>
  <si>
    <t>יום עיון במלאת 25 שנה לחוק הביטוח הלאומי</t>
  </si>
  <si>
    <t>00080016.pdf</t>
  </si>
  <si>
    <t>יום עיון בנושא: החינוך המיוחד</t>
  </si>
  <si>
    <t>00080017.pdf</t>
  </si>
  <si>
    <t>יום עיון בנושא: סמים ונוער</t>
  </si>
  <si>
    <t>00080018.pdf</t>
  </si>
  <si>
    <t>הבטחת הכנסה שנה להפעלת החוק</t>
  </si>
  <si>
    <t>00080019.pdf</t>
  </si>
  <si>
    <t>דוח סופי של ועדת המומחים שמונתה ע"י ועדת העבודה הרווחה והבריאות של הכנסת לבדיקת נושא העסקה של עובדים זרים בענף ההי-טק</t>
  </si>
  <si>
    <t>00080020.pdf</t>
  </si>
  <si>
    <t>עבודה ורווחה חברתית סיכום ומגמות</t>
  </si>
  <si>
    <t>משה ברעם</t>
  </si>
  <si>
    <t>00080021.pdf</t>
  </si>
  <si>
    <t>דוח חודשי לשר העבודה והרווחה על כח אדם תעסוקה הכשרה מקצועית אבטלה והפעילות במשק</t>
  </si>
  <si>
    <t>00080022.pdf</t>
  </si>
  <si>
    <t>ועדת הכספים במספרים כנסת שנייה מושב ראשון</t>
  </si>
  <si>
    <t>00090001.pdf</t>
  </si>
  <si>
    <t>ועדת הכספים במספרים כנסת שנייה מושב שני</t>
  </si>
  <si>
    <t>00090002.pdf</t>
  </si>
  <si>
    <t>ועדת הכספים במספרים כנסת שנייה מושב שלישי</t>
  </si>
  <si>
    <t>00090003.pdf</t>
  </si>
  <si>
    <t>ועדת הכספים במספרים כנסת שנייה מושב רביעי</t>
  </si>
  <si>
    <t>00090004.pdf</t>
  </si>
  <si>
    <t>מספרים על עבודת וועדת הכספים כנסת שלישית מושב שלישי</t>
  </si>
  <si>
    <t>00090005.pdf</t>
  </si>
  <si>
    <t>מספרים על עבודת וועדת הכספים כנסת רביעית מושב ראשון</t>
  </si>
  <si>
    <t>00090006.pdf</t>
  </si>
  <si>
    <t>מספרים על עבודת וועדת הכספים כנסת חמישית מושב ראשון</t>
  </si>
  <si>
    <t>00090007.pdf</t>
  </si>
  <si>
    <t>מספרים על עבודת וועדת הכספים כנסת חמישית מושב שני</t>
  </si>
  <si>
    <t>00090008.pdf</t>
  </si>
  <si>
    <t>מספרים על עבודת וועדת הכספים כנסת חמישית מושב שלישי</t>
  </si>
  <si>
    <t>00090009.pdf</t>
  </si>
  <si>
    <t>מספרים על עבודת וועדת הכספים כנסת חמישית מושב רביעי</t>
  </si>
  <si>
    <t>00090010.pdf</t>
  </si>
  <si>
    <t>מספרים על עבודת ועדת הכספים כנסת שישית מושב ראשון</t>
  </si>
  <si>
    <t>00090011.pdf</t>
  </si>
  <si>
    <t>מספרים על עבודת ועדת הכספים כנסת שישית מושב שני</t>
  </si>
  <si>
    <t>00090012.pdf</t>
  </si>
  <si>
    <t>מספרים על עבודת ועדת הכספים כנסת שישית מושב שלישי</t>
  </si>
  <si>
    <t>00090013.pdf</t>
  </si>
  <si>
    <t>מספרים על עבודת ועדת הכפסים כנסת שישית מושב רביעי</t>
  </si>
  <si>
    <t>00090014.pdf</t>
  </si>
  <si>
    <t>מספרים על עבודת וועדת הכספים כנסת שביעית מושב ראשון</t>
  </si>
  <si>
    <t>00090015.pdf</t>
  </si>
  <si>
    <t>מספרים על עבודת וועדת הכספים כנסת שביעית מושב שני</t>
  </si>
  <si>
    <t>00090016.pdf</t>
  </si>
  <si>
    <t>מספרים על עבודת וועדת הכספים כנסת שביעית מושב שלישי</t>
  </si>
  <si>
    <t>00090017.pdf</t>
  </si>
  <si>
    <t>מספרים על עבודת וועדת הכספים כנסת שביעית מושב רביעי</t>
  </si>
  <si>
    <t>00090018.pdf</t>
  </si>
  <si>
    <t>מספרים על עבודת וועדת הכספים כנסת שמינית מושב ראשון</t>
  </si>
  <si>
    <t>00090019.pdf</t>
  </si>
  <si>
    <t>מספרים על עבודת וועדת הכספים כנסת שמינית מושב שלישי</t>
  </si>
  <si>
    <t>00090020.pdf</t>
  </si>
  <si>
    <t>מספרים על עבודת וועדת הכספים כנסת שמינית מושב רביעי</t>
  </si>
  <si>
    <t>00090021.pdf</t>
  </si>
  <si>
    <t>עבודת ועדת הכספים במספרים כנסת תשיעית מושב ראשון</t>
  </si>
  <si>
    <t>00090022.pdf</t>
  </si>
  <si>
    <t>עבודת ועדת הכספים במספרים כנסת תשיעית מושב שני</t>
  </si>
  <si>
    <t>00090023.pdf</t>
  </si>
  <si>
    <t>עבודת ועדת הכספים במספרים כנסת תשיעית מושב שלישי</t>
  </si>
  <si>
    <t>00090024.pdf</t>
  </si>
  <si>
    <t>עבודת ועדת הכספים במספרים כנסת תשיעית מושב רביעי</t>
  </si>
  <si>
    <t>00090025.pdf</t>
  </si>
  <si>
    <t>עבודת ועדת הכספים במספרים כנסת תשיעית מושב חמישי</t>
  </si>
  <si>
    <t>00090026.pdf</t>
  </si>
  <si>
    <t>עבודת ועדת הכספים במספרים כנסת עשירית מושב ראשון</t>
  </si>
  <si>
    <t>00090027.pdf</t>
  </si>
  <si>
    <t>עבודת ועדת הכספים במספרים כנסת עשירית מושב שני</t>
  </si>
  <si>
    <t>00090028.pdf</t>
  </si>
  <si>
    <t>עבודת ועדת הכספים במספרים כנסת עשירית מושב שלישי</t>
  </si>
  <si>
    <t>00090029.pdf</t>
  </si>
  <si>
    <t>עבודת ועדת הכספים במספרים כנסת עשירית מושב רביעי</t>
  </si>
  <si>
    <t>00090030.pdf</t>
  </si>
  <si>
    <t>עבודת ועדת הכספים במספרים כנסת 11 מושב ראשון</t>
  </si>
  <si>
    <t>00090031.pdf</t>
  </si>
  <si>
    <t>עבודת ועדת הכספים במספרים כנסת 11 מושב שני</t>
  </si>
  <si>
    <t>00090032.pdf</t>
  </si>
  <si>
    <t>עבודת ועדת הכספים במספרים כנסת 11 מושב שלישי</t>
  </si>
  <si>
    <t>00090033.pdf</t>
  </si>
  <si>
    <t>עבודת ועדת הכספים במספרים כנסת 11 מושב רביעי</t>
  </si>
  <si>
    <t>00090034.pdf</t>
  </si>
  <si>
    <t>עבודת ועדת הכספים במספרים כנסת 12 מושב ראשון</t>
  </si>
  <si>
    <t>00090035.pdf</t>
  </si>
  <si>
    <t>עבודת ועדת הכספים במספרים כנסת 12 מושב שני</t>
  </si>
  <si>
    <t>00090036.pdf</t>
  </si>
  <si>
    <t>עבודת ועדת הכספים במספרים כנסת 12 מושב שלישי</t>
  </si>
  <si>
    <t>00090037.pdf</t>
  </si>
  <si>
    <t>עבודת ועדת הכספים במספרים כנסת 12 מושב רביעי</t>
  </si>
  <si>
    <t>00090038.pdf</t>
  </si>
  <si>
    <t>עבודת ועדת הכספים במספרים כנסת 13 מושב שני</t>
  </si>
  <si>
    <t>00090039.pdf</t>
  </si>
  <si>
    <t>עבודת ועדת הכספים במספרים כנסת 13 מושב שלישי</t>
  </si>
  <si>
    <t>00090040.pdf</t>
  </si>
  <si>
    <t>עבודת ועדת הכספים במספרים כנסת 13 מושב רביעי</t>
  </si>
  <si>
    <t>00090041.pdf</t>
  </si>
  <si>
    <t>עבודת ועדת הכספים במספרים כנסת 13 מושב חמישי</t>
  </si>
  <si>
    <t>00090042.pdf</t>
  </si>
  <si>
    <t>עבודת ועדת הכספים במספרים כנסת 15 מושב ראשון ושני</t>
  </si>
  <si>
    <t>00090043.pdf</t>
  </si>
  <si>
    <t>עבודת ועדת הכספים במספרים כנסת 15 מושב שלישי</t>
  </si>
  <si>
    <t>00090044.pdf</t>
  </si>
  <si>
    <t>סיכום פעילות הוועדה בכנסת ה-15</t>
  </si>
  <si>
    <t>00090045.pdf</t>
  </si>
  <si>
    <t>ועדת הכספים דוח פעילות הכנסת ה-17</t>
  </si>
  <si>
    <t>00090046.pdf</t>
  </si>
  <si>
    <t>התפקידים המוטלים על וועדת הכספים בתוקף סמכויות שהעניקה לה הכנסת בחוקים שונים</t>
  </si>
  <si>
    <t>00090047.pdf</t>
  </si>
  <si>
    <t>00090048.pdf</t>
  </si>
  <si>
    <t>00090049.pdf</t>
  </si>
  <si>
    <t>סמכויות חקוקות של ועדת הכספים</t>
  </si>
  <si>
    <t>00090050.pdf</t>
  </si>
  <si>
    <t>00090051.pdf</t>
  </si>
  <si>
    <t>00090052.pdf</t>
  </si>
  <si>
    <t>00090053.pdf</t>
  </si>
  <si>
    <t>00090054.pdf</t>
  </si>
  <si>
    <t>00090055.pdf</t>
  </si>
  <si>
    <t>סיכומיה והצעותיה של ועדת הכספים לדין וחשבון מס' 19 של מבקר המדינה</t>
  </si>
  <si>
    <t>00090056.pdf</t>
  </si>
  <si>
    <t>סיכומיה והצעותיה של ועדת הכספים לדין וחשבון מס' 22 של מבקר המדינה</t>
  </si>
  <si>
    <t>00090057.pdf</t>
  </si>
  <si>
    <t>Final Report Parliamentry Control of Expenditure</t>
  </si>
  <si>
    <t>00090058.pdf</t>
  </si>
  <si>
    <t>קובץ הרצאות מימי העיון של חברי הוועדות הכלכליות של הכנסת שנערכו בחיםה באלול תשי"ז</t>
  </si>
  <si>
    <t>נ. דרור</t>
  </si>
  <si>
    <t>00090059.pdf</t>
  </si>
  <si>
    <t>סוגיות במדיניות רווחה סקירה בפני ועדת הכספים של הכנסת</t>
  </si>
  <si>
    <t>00090060.pdf</t>
  </si>
  <si>
    <t>המקורות העומדים לרשות המשק, השימושים ותהליך הצמיחה (יום עיון)</t>
  </si>
  <si>
    <t>00090061.pdf</t>
  </si>
  <si>
    <t>החלטות ועדת הכספים בדבר גמלאות לנושאי משרה ברשויות השלטון</t>
  </si>
  <si>
    <t>00090062.pdf</t>
  </si>
  <si>
    <t>קובץ חיקוקים בדבר משכורות וגמלאות שקביעתן מסורה לועדת הכספים</t>
  </si>
  <si>
    <t>00090063.pdf</t>
  </si>
  <si>
    <t>00090064.pdf</t>
  </si>
  <si>
    <t>00090065.pdf</t>
  </si>
  <si>
    <t>00090066.pdf</t>
  </si>
  <si>
    <t>קובץ חיקוקים בדבר משכורות וגמלאות שקביעתן מסורה לועדת הכספים (דפי עדכון)</t>
  </si>
  <si>
    <t>00090067.pdf</t>
  </si>
  <si>
    <t>00090068.pdf</t>
  </si>
  <si>
    <t>00090069.pdf</t>
  </si>
  <si>
    <t>00090070.pdf</t>
  </si>
  <si>
    <t>00090071.pdf</t>
  </si>
  <si>
    <t>00090072.pdf</t>
  </si>
  <si>
    <t>00090073.pdf</t>
  </si>
  <si>
    <t>מחבר/עורך</t>
  </si>
  <si>
    <t>דוח ועדת החקירה הפרלמנטרית בנושא תאונות הדרכים - חלק ב'</t>
  </si>
  <si>
    <t>דוח ועדת החקירה הפרלמנטרית בנושא תאונות הדרכים - חלק א'</t>
  </si>
  <si>
    <t>הוועדה לפניות הציבור כנס החורף 1998-1999 כנסת כללי</t>
  </si>
  <si>
    <t>הוועדה לפניות הציבר כנס חורף 1999 כנסת כללי-2000</t>
  </si>
  <si>
    <t>ועדת הכנסת</t>
  </si>
  <si>
    <t>ועדת הכלכלה</t>
  </si>
  <si>
    <t>סכומי דברים של ועדת המשנה של ועדת הכלכלה לעניין מכון התקנים</t>
  </si>
  <si>
    <t>סכום דברים מישיבה מס'1 של ועדת המשנה של ועדת הכלכלה לעניין שווק ביצים פסולות</t>
  </si>
  <si>
    <t xml:space="preserve">ועדות חקירה </t>
  </si>
  <si>
    <t>ועדת העבודה והרווחה</t>
  </si>
  <si>
    <t>חוקה לישראל הצעה ודברי הסבר</t>
  </si>
  <si>
    <t>00130001.pdf</t>
  </si>
  <si>
    <t>הרשות המבצעת דיונים וסיכומים</t>
  </si>
  <si>
    <t>00130002.pdf</t>
  </si>
  <si>
    <t>ארגון המדינה תזכירים והצעות</t>
  </si>
  <si>
    <t>00130003.pdf</t>
  </si>
  <si>
    <t>הדין וחשבון של ועדת החוקה חוק ומשפט בדבר חוקת המדינה והדיונים במליאת הכנסת הראשונה</t>
  </si>
  <si>
    <t>ועדת החוקה, חוק ומשפט</t>
  </si>
  <si>
    <t>00130004.pdf</t>
  </si>
  <si>
    <t>נתונים על עבודת הוועדה בתקופת הכנסת החמישית</t>
  </si>
  <si>
    <t>00130005.pdf</t>
  </si>
  <si>
    <t>ועדת החוקה חוק ומשפט בכנסת השישית</t>
  </si>
  <si>
    <t>00130006.pdf</t>
  </si>
  <si>
    <t>דין וחשבון על ועדת החוקה, חוק ומשפט בכנסת השביעית</t>
  </si>
  <si>
    <t>00130007.pdf</t>
  </si>
  <si>
    <t>דין וחשבון על ועדת החוקה, חוק ומשפט בכנסת השמינית</t>
  </si>
  <si>
    <t>00130008.pdf</t>
  </si>
  <si>
    <t>דין וחשבון על ועדת החוקה, חוק ומשפט בכנסת התשיעית</t>
  </si>
  <si>
    <t>00130009.pdf</t>
  </si>
  <si>
    <t>דין וחשבון על ועדת החוקה, חוק ומשפט בכנסת העשירית</t>
  </si>
  <si>
    <t>00130010.pdf</t>
  </si>
  <si>
    <t>דין וחשבון על ועדת החוקה, חוק ומשפט בכנסת האחת-עשרה</t>
  </si>
  <si>
    <t>00130011.pdf</t>
  </si>
  <si>
    <t>דין וחשבון על ועדת החוקה, חוק ומשפט בכנסת השתים-עשרה</t>
  </si>
  <si>
    <t>00130012.pdf</t>
  </si>
  <si>
    <t>דין וחשבון על ועדת החוקה, חוק ומשפט בכנסת השלוש עשרה</t>
  </si>
  <si>
    <t>00130013.pdf</t>
  </si>
  <si>
    <t>דין וחשבון על ועדת החוקה, חוק ומשפט בכנסת הארבע-עשרה</t>
  </si>
  <si>
    <t>00130014.pdf</t>
  </si>
  <si>
    <t>דין וחשבון על ועדת החוקה, חוק ומשפט בכנסת החמש-עשרה</t>
  </si>
  <si>
    <t>00130015.pdf</t>
  </si>
  <si>
    <t>משרד המשפטים לקראת המושב השני של הכנסת</t>
  </si>
  <si>
    <t>00130016.pdf</t>
  </si>
  <si>
    <t>מגילת זכויות האדם הקפאון בחקיקה</t>
  </si>
  <si>
    <t>00130017.pdf</t>
  </si>
  <si>
    <t>חוק יסוד החקיקה דיון בין משפטנים על מהות החוק המוצע והצורך בו</t>
  </si>
  <si>
    <t>שולמית אלוני</t>
  </si>
  <si>
    <t>00130018.pdf</t>
  </si>
  <si>
    <t>חוק יסוד זכויות האדם דיוני הוועשה לחוקי יסוד בכנסת העשירית</t>
  </si>
  <si>
    <t>00130019.pdf</t>
  </si>
  <si>
    <t>הארכת תוקף תקנות שעת חרום (שירותי עבודה חיוניים של רופאים בשירותי הבריאות) התשמ"ג</t>
  </si>
  <si>
    <t>00130020.pdf</t>
  </si>
  <si>
    <t>דו"ועדת ההוצאה לפועל מסקנות</t>
  </si>
  <si>
    <t>שלמה שהם</t>
  </si>
  <si>
    <t>00130021.pdf</t>
  </si>
  <si>
    <t>יום עיון והפקת לקחים בתחום המשפטי בעקבות הבחירות לכנסת ה-15 ולראש הממשלה והבחירות לרשויות המקומיות</t>
  </si>
  <si>
    <t>00130022.pdf</t>
  </si>
  <si>
    <t>תיק חבר וועדת חוקה חוק ומשפט חומר לישיבות כינון חוקה</t>
  </si>
  <si>
    <t>אליעזר כהן</t>
  </si>
  <si>
    <t>00130023.pdf</t>
  </si>
  <si>
    <t>נוסח מבואר של ההצעות לחוקה חוברת מספר 2'</t>
  </si>
  <si>
    <t>רות גביזון</t>
  </si>
  <si>
    <t>00130024.pdf</t>
  </si>
  <si>
    <t>דיני הבחירות לכנסת השביעית</t>
  </si>
  <si>
    <t>ועדת הבחירות המרכזית</t>
  </si>
  <si>
    <t>00210001.pdf</t>
  </si>
  <si>
    <t>דיני הבחירות לכנסת השמינית</t>
  </si>
  <si>
    <t>00210002.pdf</t>
  </si>
  <si>
    <t>דיני הבחירות לכנסת התשיעית</t>
  </si>
  <si>
    <t>00210003.pdf</t>
  </si>
  <si>
    <t>דיני הבחירות לכנסת ה-12</t>
  </si>
  <si>
    <t>00210004.pdf</t>
  </si>
  <si>
    <t>דיני הבחירות לכנסת ה-15</t>
  </si>
  <si>
    <t>00210005.pdf</t>
  </si>
  <si>
    <t>החלטות ונהלים לפי חוק בחירות דרכי תעמולה</t>
  </si>
  <si>
    <t>00210006.pdf</t>
  </si>
  <si>
    <t>נהלים והחלטות</t>
  </si>
  <si>
    <t>00210007.pdf</t>
  </si>
  <si>
    <t>החלטות והנחיות</t>
  </si>
  <si>
    <t>00210008.pdf</t>
  </si>
  <si>
    <t>00210009.pdf</t>
  </si>
  <si>
    <t>00210010.pdf</t>
  </si>
  <si>
    <t>00210011.pdf</t>
  </si>
  <si>
    <t>החלטות מהבחירות לרשויות המקומיות שהתקיימו בנובמבר 1998</t>
  </si>
  <si>
    <t>00210012.pdf</t>
  </si>
  <si>
    <t>נוהלים והחלטות מהבחירות לרשויות המקומיות 1993</t>
  </si>
  <si>
    <t>00210013.pdf</t>
  </si>
  <si>
    <t>נוהלים והחלטות מהבחירות לכנסת ה-14 ולראש הממשלה</t>
  </si>
  <si>
    <t>00210014.pdf</t>
  </si>
  <si>
    <t>00210015.pdf</t>
  </si>
  <si>
    <t>תקנות הבחירות לכנסת התשל"ג 1973</t>
  </si>
  <si>
    <t>00210016.pdf</t>
  </si>
  <si>
    <t>ועדת הבחירות המרכזית לכנסת תדריך לחברי ועדת קלפי</t>
  </si>
  <si>
    <t>00210017.pdf</t>
  </si>
  <si>
    <t>זכרון דברים ועדת בחירות כנסת שנייה</t>
  </si>
  <si>
    <t>00210018.pdf</t>
  </si>
  <si>
    <t>זכרון דברים ועדת בחירות כנסת רביעית</t>
  </si>
  <si>
    <t>00210019.pdf</t>
  </si>
  <si>
    <t>זכרון דברים ועדת בחירות כנסת חמישית</t>
  </si>
  <si>
    <t>00210020.pdf</t>
  </si>
  <si>
    <t>זכרון דברים ועדת בחירות כנסת ראשונה</t>
  </si>
  <si>
    <t>00220001.pdf</t>
  </si>
  <si>
    <t>דברי ברכה שהושמעו בארוחת צהרים אשר נערכה על ידי ועדת הכנסת לפרידה מיושב ראש הוועדה חה"כ חיים יוסף צדוק</t>
  </si>
  <si>
    <t>00230001.pdf</t>
  </si>
  <si>
    <t>ישיבת אבל של ועדת הכספים לזכרו של יושב ראש ועדת הכספים ישראל גורי ז"ל</t>
  </si>
  <si>
    <t>00230002.pdf</t>
  </si>
  <si>
    <t>יוסף שפרינצק עשר שנים לפטירתו כ' בשבט תשכ"ט</t>
  </si>
  <si>
    <t>ההסתדרות הציונית העולמית</t>
  </si>
  <si>
    <t>00230003.pdf</t>
  </si>
  <si>
    <t>מהמחתרת החלוצית בבבל לשליחות בכנסת ישראל חברת הכנסת שושנה ארבלי אלמוזנינו הכנסת השישית</t>
  </si>
  <si>
    <t>00230004.pdf</t>
  </si>
  <si>
    <t>דברי הכנסת מדברי יושב ראש הכנסת ראובן ברקת ז"ל</t>
  </si>
  <si>
    <t>00230005.pdf</t>
  </si>
  <si>
    <t>דברי הכנסת מדברי יושב ראש הכנסת קדיש לוז ז"ל</t>
  </si>
  <si>
    <t>00230006.pdf</t>
  </si>
  <si>
    <t>מרדכי עופר ז"ל</t>
  </si>
  <si>
    <t>00230007.pdf</t>
  </si>
  <si>
    <t>דברים בעתם (לקט מנאומי יו"ר הכנסת ישראל ישעיהו)</t>
  </si>
  <si>
    <t>00230008.pdf</t>
  </si>
  <si>
    <t>Iosef Sprinzak</t>
  </si>
  <si>
    <t>Haim Laor</t>
  </si>
  <si>
    <t>00230009.pdf</t>
  </si>
  <si>
    <t>ספר ברקת</t>
  </si>
  <si>
    <t>האגודה הישראלית לבעיות הפרלמנטריזם</t>
  </si>
  <si>
    <t>00230010.pdf</t>
  </si>
  <si>
    <t>איש העבודה להערכת אישיותו ופעלו של חבר הכנסת ישראל קרגמן במלאת לו שבעים שנה</t>
  </si>
  <si>
    <t>00230011.pdf</t>
  </si>
  <si>
    <t>ישראל ישעיהו ז"ל איש קהילת צנעא</t>
  </si>
  <si>
    <t>00230012.pdf</t>
  </si>
  <si>
    <t>00230013.pdf</t>
  </si>
  <si>
    <t>ספר ישראל ישעיהו</t>
  </si>
  <si>
    <t>00230014.pdf</t>
  </si>
  <si>
    <t>זאב כץ</t>
  </si>
  <si>
    <t>00230015.pdf</t>
  </si>
  <si>
    <t>משה (מוסה) חריף</t>
  </si>
  <si>
    <t>00230016.pdf</t>
  </si>
  <si>
    <t>יו"ר הכנסת מנחם סבידור דברים בכנסת העשירית</t>
  </si>
  <si>
    <t>00230017.pdf</t>
  </si>
  <si>
    <t>פיתוח הנגב מדברי חבר הכנסת יעקב ז'אק אמיר וחברי כנסת אחרים בישיבות הכנסת</t>
  </si>
  <si>
    <t>00230018.pdf</t>
  </si>
  <si>
    <t>חברת הכנסת שושנה ארבלי אלמוזנינו הכנסת ה-12</t>
  </si>
  <si>
    <t>00230019.pdf</t>
  </si>
  <si>
    <t>00230020.pdf</t>
  </si>
  <si>
    <t>העתיד יסוב סביב הסביבה יוסף תמיר</t>
  </si>
  <si>
    <t>00230021.pdf</t>
  </si>
  <si>
    <t>חוות דעת פרק התחבורה בחוק ההסדרים במשק המדינה התשס"ג-2002</t>
  </si>
  <si>
    <t>נציבות הדורות הבאים</t>
  </si>
  <si>
    <t>00240001.pdf</t>
  </si>
  <si>
    <t>דין וחשבון לשנת 2002</t>
  </si>
  <si>
    <t>00240002.pdf</t>
  </si>
  <si>
    <t>חוות דעת הצעת חוק המדיניות הכלכלית לשנת הכספים 2004 (תיקוני חקיקה) התשס"ד 2003</t>
  </si>
  <si>
    <t>00240003.pdf</t>
  </si>
  <si>
    <t>דין וחשבון לשנת 2003-2004</t>
  </si>
  <si>
    <t>00240004.pdf</t>
  </si>
  <si>
    <t>חוות דעת להצעת חוק המדיניות הכלכלית לשנת הכספים 2005 (תיקוני חקיקה) התשס"ה-2004</t>
  </si>
  <si>
    <t>00240005.pdf</t>
  </si>
  <si>
    <t>דין וחשבון לשנת 2005</t>
  </si>
  <si>
    <t>00240006.pdf</t>
  </si>
  <si>
    <t>החינוך לגיל הרך בישראל מהיכן ולאן?</t>
  </si>
  <si>
    <t>00240007.pdf</t>
  </si>
  <si>
    <t>המשא ומתן על חתימת חוזה השלום בין ישראל למצרים כרונולוגיה</t>
  </si>
  <si>
    <t>00250001.pdf</t>
  </si>
  <si>
    <t>ניגודי אינטרסים של שרים</t>
  </si>
  <si>
    <t>00250002.pdf</t>
  </si>
  <si>
    <t>החינוך היהודי בתפוצות</t>
  </si>
  <si>
    <t>יפה נקר</t>
  </si>
  <si>
    <t>00250003.pdf</t>
  </si>
  <si>
    <t>לקט עבודות ריכוז המידע חוברת מס' 1</t>
  </si>
  <si>
    <t>00250004.pdf</t>
  </si>
  <si>
    <t>יום עיון בנושא המידע בשירות הכנסת בחסות יו"ר הכנסת מר דב שילנסקי</t>
  </si>
  <si>
    <t>00250005.pdf</t>
  </si>
  <si>
    <t>פרלמנט וכנסת מבנה אדמיניסטרטיבי</t>
  </si>
  <si>
    <t>00250006.pdf</t>
  </si>
  <si>
    <t>לקט עבודות ריכוז המידע חוברת מס' 2</t>
  </si>
  <si>
    <t>חנה פריידין</t>
  </si>
  <si>
    <t>00250007.pdf</t>
  </si>
  <si>
    <t>לקט עבודות ריכוז המידע חוברת מס' 3</t>
  </si>
  <si>
    <t>00250008.pdf</t>
  </si>
  <si>
    <t>לקט עבודות ריכוז המידע חוברת מס' 4</t>
  </si>
  <si>
    <t>00250009.pdf</t>
  </si>
  <si>
    <t>לקט עבודות ריכוז המידע חוברת מס' 5</t>
  </si>
  <si>
    <t>00250010.pdf</t>
  </si>
  <si>
    <t>לקט עבודות ריכוז המידע חוברת מס' 6</t>
  </si>
  <si>
    <t>00250011.pdf</t>
  </si>
  <si>
    <t>לקט עבודות ריכוז המידע חוברת מס' 7</t>
  </si>
  <si>
    <t>00250012.pdf</t>
  </si>
  <si>
    <t>ריכוז מידע על מאגרי מידע</t>
  </si>
  <si>
    <t>00250013.pdf</t>
  </si>
  <si>
    <t>פרלמנטים בעולם נהגים הליכים ומידע נוסף</t>
  </si>
  <si>
    <t>נילי אפשטיין</t>
  </si>
  <si>
    <t>00250014.pdf</t>
  </si>
  <si>
    <t>המגזר הדרוזי</t>
  </si>
  <si>
    <t>00250015.pdf</t>
  </si>
  <si>
    <t>לקראת בחירת נשיא חדש בישראל</t>
  </si>
  <si>
    <t>00250016.pdf</t>
  </si>
  <si>
    <t>לקראת ביקורם בכנסת של המלך חואן קרלוס והמלכה סופיה</t>
  </si>
  <si>
    <t>00250017.pdf</t>
  </si>
  <si>
    <t>השלטון המקומי בישראל</t>
  </si>
  <si>
    <t>00250018.pdf</t>
  </si>
  <si>
    <t>יום ההתיישבות החקלאית בנגב13</t>
  </si>
  <si>
    <t>00250019.pdf</t>
  </si>
  <si>
    <t>יחסי הכנסת ובג"ץ</t>
  </si>
  <si>
    <t>00250020.pdf</t>
  </si>
  <si>
    <t>00250021.pdf</t>
  </si>
  <si>
    <t>דפי מידע מספר 3</t>
  </si>
  <si>
    <t>ורד עצמון</t>
  </si>
  <si>
    <t>00250022.pdf</t>
  </si>
  <si>
    <t>דפי מידע מספר 4</t>
  </si>
  <si>
    <t>00250023.pdf</t>
  </si>
  <si>
    <t>דפי מידע מספר 5</t>
  </si>
  <si>
    <t>00250024.pdf</t>
  </si>
  <si>
    <t>דפי מידע מספר 6</t>
  </si>
  <si>
    <t>00250025.pdf</t>
  </si>
  <si>
    <t>הפרטה מדיניות וביצוע</t>
  </si>
  <si>
    <t>00250026.pdf</t>
  </si>
  <si>
    <t>הסכמי השלום בראי הכנסת</t>
  </si>
  <si>
    <t>00250027.pdf</t>
  </si>
  <si>
    <t>חידושים בעולם בנושא בטיחות בדרכים</t>
  </si>
  <si>
    <t>00250028.pdf</t>
  </si>
  <si>
    <t>תאונות דרכים הגידול במספר הנפגעים ובחומרת הפגיעות בשנת 1998</t>
  </si>
  <si>
    <t>00250029.pdf</t>
  </si>
  <si>
    <t>משק המים בישראל</t>
  </si>
  <si>
    <t>00250030.pdf</t>
  </si>
  <si>
    <t>היערכות מדינת ישראל לתיירות שנת 2000</t>
  </si>
  <si>
    <t>00250031.pdf</t>
  </si>
  <si>
    <t>קשרי ישראל גרמניה</t>
  </si>
  <si>
    <t>00250032.pdf</t>
  </si>
  <si>
    <t>האיחוד האירופאי ומוסדותיו</t>
  </si>
  <si>
    <t>00250033.pdf</t>
  </si>
  <si>
    <t>80 שנה להסתדרות</t>
  </si>
  <si>
    <t>00250034.pdf</t>
  </si>
  <si>
    <t>שירות אלטרנטיבי לשירות צבאי במדינת העולם</t>
  </si>
  <si>
    <t>00250035.pdf</t>
  </si>
  <si>
    <t>פתיחת שבוע הספר העברי בסימן ילדים במצוקה</t>
  </si>
  <si>
    <t>00250036.pdf</t>
  </si>
  <si>
    <t>יהודי רומניה</t>
  </si>
  <si>
    <t>00250037.pdf</t>
  </si>
  <si>
    <t>ארגון הטרור חזית עממית לשחרור פלסטין</t>
  </si>
  <si>
    <t>00250038.pdf</t>
  </si>
  <si>
    <t>יום יהדות מרוקו בכנסת 19.11.2001</t>
  </si>
  <si>
    <t>00250039.pdf</t>
  </si>
  <si>
    <t>לקסיקון למונחי תקציב</t>
  </si>
  <si>
    <t>מאיר לב רן</t>
  </si>
  <si>
    <t>00250040.pdf</t>
  </si>
  <si>
    <t>הכנסת והנגב יום הנגב</t>
  </si>
  <si>
    <t>00250041.pdf</t>
  </si>
  <si>
    <t>סקירה על ארגון יד שרה</t>
  </si>
  <si>
    <t>00250042.pdf</t>
  </si>
  <si>
    <t>אוסטריה נשיא הפרלמנט, הפרלמנט, נתונים על אוסטריה והקהילה היהודית</t>
  </si>
  <si>
    <t>00250043.pdf</t>
  </si>
  <si>
    <t>100 שנה לייסוד הקרן הקיימת לישראל</t>
  </si>
  <si>
    <t>00250044.pdf</t>
  </si>
  <si>
    <t>שכר בכירים</t>
  </si>
  <si>
    <t>00250045.pdf</t>
  </si>
  <si>
    <t>57 שנים לניצחון על גרמניה הנאצית</t>
  </si>
  <si>
    <t>00250046.pdf</t>
  </si>
  <si>
    <t>יום הזמר העברי בכנסת</t>
  </si>
  <si>
    <t>00250047.pdf</t>
  </si>
  <si>
    <t>100 שנים לתנועה הציונית הדתית המזרחי</t>
  </si>
  <si>
    <t>00250048.pdf</t>
  </si>
  <si>
    <t>נתונים דמוגרפים על יהדות ישראל והעולם</t>
  </si>
  <si>
    <t>00250049.pdf</t>
  </si>
  <si>
    <t>25 שנים לביקור נשיא מצרים סאדאת בכנסת</t>
  </si>
  <si>
    <t>00250050.pdf</t>
  </si>
  <si>
    <t>נשים בישראל (עדכון נובמבר 2002)</t>
  </si>
  <si>
    <t>00250051.pdf</t>
  </si>
  <si>
    <t>גידול באי שויון כלכלי והתרחבות תופעת העוני בישראל</t>
  </si>
  <si>
    <t>00250052.pdf</t>
  </si>
  <si>
    <t>מנחם בגין ז"ל עשר שנים למותו</t>
  </si>
  <si>
    <t>רונית קדם דרור</t>
  </si>
  <si>
    <t>00250053.pdf</t>
  </si>
  <si>
    <t>תכנית החלל הישראלית</t>
  </si>
  <si>
    <t>00250054.pdf</t>
  </si>
  <si>
    <t>100 שנים להסתדרות המורים בישראל</t>
  </si>
  <si>
    <t>00250055.pdf</t>
  </si>
  <si>
    <t>הזמר העברי כמרכיב משמעותי בגיבוש הזהות הישראלית</t>
  </si>
  <si>
    <t>00250056.pdf</t>
  </si>
  <si>
    <t>המהפכה הצרפתית סיבותיה הישגיה מקומה בהיסטוריה האנושית ותרומתה לעולם</t>
  </si>
  <si>
    <t>00250057.pdf</t>
  </si>
  <si>
    <t>נתונים בנושאים אלימות במשפחה, נשים מוכות, מקלטים, הטרדות מיניות, נשים נכות</t>
  </si>
  <si>
    <t>00250058.pdf</t>
  </si>
  <si>
    <t>80 שנה למכון התקנים הישראלי</t>
  </si>
  <si>
    <t>00250059.pdf</t>
  </si>
  <si>
    <t>גילויי אנטישמיות ואנטי-ציונות ברחבי העולם בתקופה האינתיפאדה בישראל 2000-2004</t>
  </si>
  <si>
    <t>00250060.pdf</t>
  </si>
  <si>
    <t>המתת חסד היבטים מוסריים משפטיים ומעשיים</t>
  </si>
  <si>
    <t>נעמי מי עמי</t>
  </si>
  <si>
    <t>00250061.pdf</t>
  </si>
  <si>
    <t>מאה שנים לתנועה הציונית בלוב ויובל לעלייה הגדולה מלוב</t>
  </si>
  <si>
    <t>00250062.pdf</t>
  </si>
  <si>
    <t>יום האשה הבינלאומי תשס"ד</t>
  </si>
  <si>
    <t>עמליה רבינוביץ'</t>
  </si>
  <si>
    <t>00250063.pdf</t>
  </si>
  <si>
    <t>59 שנים לניצחון על גרמניה הנאצית</t>
  </si>
  <si>
    <t>00250064.pdf</t>
  </si>
  <si>
    <t>לחימה יהודית בנאצים בצבאות בעלות הברית ובמחתרות במלחמת העולם השניה מרד גיטו ורשה</t>
  </si>
  <si>
    <t>00250065.pdf</t>
  </si>
  <si>
    <t>60 שנה לניצחוןן על גרמניה הנאצית</t>
  </si>
  <si>
    <t>00250066.pdf</t>
  </si>
  <si>
    <t>רשימת עמותות ארגונים הומניטרים וגורמים פרטיים המסייעים לציבר הנזקק</t>
  </si>
  <si>
    <t>00250067.pdf</t>
  </si>
  <si>
    <t>המנורה הגדולה</t>
  </si>
  <si>
    <t>בנו אלקן</t>
  </si>
  <si>
    <t>הכנסת</t>
  </si>
  <si>
    <t>00260001.pdf</t>
  </si>
  <si>
    <t>Israel's Knesset</t>
  </si>
  <si>
    <t>בנימין אקצין</t>
  </si>
  <si>
    <t>00260002.pdf</t>
  </si>
  <si>
    <t>00260003.pdf</t>
  </si>
  <si>
    <t>00260004.pdf</t>
  </si>
  <si>
    <t>חנוכת משכן הכנסת</t>
  </si>
  <si>
    <t>00260005.pdf</t>
  </si>
  <si>
    <t>תוי רבעון לאדריכלות בנין ערים</t>
  </si>
  <si>
    <t>אלעזר גלעד</t>
  </si>
  <si>
    <t>00260006.pdf</t>
  </si>
  <si>
    <t>חוברת הדרכה יצירות אמנות במשכן הכנסת</t>
  </si>
  <si>
    <t>00260007.pdf</t>
  </si>
  <si>
    <t>יוסף קוזקובסקי</t>
  </si>
  <si>
    <t>דוד זילברמן</t>
  </si>
  <si>
    <t>00260008.pdf</t>
  </si>
  <si>
    <t>ארזה אורקן</t>
  </si>
  <si>
    <t>00260009.pdf</t>
  </si>
  <si>
    <t>The Balfour Declaration</t>
  </si>
  <si>
    <t>00260010.pdf</t>
  </si>
  <si>
    <t>The Knesset</t>
  </si>
  <si>
    <t>נתנאל לורך</t>
  </si>
  <si>
    <t>00260011.pdf</t>
  </si>
  <si>
    <t>מחצר השטן</t>
  </si>
  <si>
    <t>שרה עצמון</t>
  </si>
  <si>
    <t>00260012.pdf</t>
  </si>
  <si>
    <t>אילנה איפלנד</t>
  </si>
  <si>
    <t>00260013.pdf</t>
  </si>
  <si>
    <t>דויד אשכול</t>
  </si>
  <si>
    <t>00260014.pdf</t>
  </si>
  <si>
    <t>משכן הכנסת בגבעת רם תכנון ובנייה</t>
  </si>
  <si>
    <t>שילה רולף הטיס</t>
  </si>
  <si>
    <t>00260015.pdf</t>
  </si>
  <si>
    <t>00260016.pdf</t>
  </si>
  <si>
    <t>לודוויג בלום תערוכת יובל</t>
  </si>
  <si>
    <t>00260017.pdf</t>
  </si>
  <si>
    <t>עצרת ממלכתית לציון העלייה וההתיישבות של יהודי תימן בישראל</t>
  </si>
  <si>
    <t>00260018.pdf</t>
  </si>
  <si>
    <t>ירושלים בעיני חמישה מאמניה</t>
  </si>
  <si>
    <t>00260019.pdf</t>
  </si>
  <si>
    <t>00270001.pdf</t>
  </si>
  <si>
    <t>ארגון ואדמיניסטרציה של פרלמנטים</t>
  </si>
  <si>
    <t>משה רוזטי, אשר צידון</t>
  </si>
  <si>
    <t>00270002.pdf</t>
  </si>
  <si>
    <t>Arabic in the Knesset</t>
  </si>
  <si>
    <t>מ. פיאמנטה</t>
  </si>
  <si>
    <t>00270003.pdf</t>
  </si>
  <si>
    <t>משה רוזטי</t>
  </si>
  <si>
    <t>00270004.pdf</t>
  </si>
  <si>
    <t>The Knesset it Structure and Development</t>
  </si>
  <si>
    <t>00270005.pdf</t>
  </si>
  <si>
    <t>דין וחשבון לשנת תשי"ח הכנסת השלישית</t>
  </si>
  <si>
    <t>00270006.pdf</t>
  </si>
  <si>
    <t>הכנסת בעבודתה</t>
  </si>
  <si>
    <t>00270007.pdf</t>
  </si>
  <si>
    <t>the Birth Pangs of Israel's Parliamentary Democracy</t>
  </si>
  <si>
    <t>00270008.pdf</t>
  </si>
  <si>
    <t>The Knesset its Origin, Forms and Procedures</t>
  </si>
  <si>
    <t>00270009.pdf</t>
  </si>
  <si>
    <t>Sources of Parliamentary Procedure</t>
  </si>
  <si>
    <t>00270010.pdf</t>
  </si>
  <si>
    <t>תהליכי הדיון בהצעת חוק בכנסת</t>
  </si>
  <si>
    <t>00270011.pdf</t>
  </si>
  <si>
    <t>La Kneset</t>
  </si>
  <si>
    <t>00270012.pdf</t>
  </si>
  <si>
    <t>00270013.pdf</t>
  </si>
  <si>
    <t>00270014.pdf</t>
  </si>
  <si>
    <t>יוזמת החקיקה הפרטית בכנסת ממדים וסגנונות</t>
  </si>
  <si>
    <t>00270015.pdf</t>
  </si>
  <si>
    <t>על מקורותיו של המשטר הפרלמנטרי במדינת ישראל</t>
  </si>
  <si>
    <t>00270016.pdf</t>
  </si>
  <si>
    <t>על סף בית הנבחרים: מועצת המדינה הזמנית</t>
  </si>
  <si>
    <t>00270017.pdf</t>
  </si>
  <si>
    <t>חוברת הדרכה משטרים במדינות העולם משטר מדינת ישראל</t>
  </si>
  <si>
    <t>00270018.pdf</t>
  </si>
  <si>
    <t>רפורמה בשעת השאילתות</t>
  </si>
  <si>
    <t>00270019.pdf</t>
  </si>
  <si>
    <t>הכנסת ואתה</t>
  </si>
  <si>
    <t>00270020.pdf</t>
  </si>
  <si>
    <t>קצין חינוך ראשי</t>
  </si>
  <si>
    <t>00270021.pdf</t>
  </si>
  <si>
    <t>00270022.pdf</t>
  </si>
  <si>
    <t>הכנסת בית הנבחרים של ישראל</t>
  </si>
  <si>
    <t>00270023.pdf</t>
  </si>
  <si>
    <t>הכנסת התשיעית והממשלה</t>
  </si>
  <si>
    <t>00270024.pdf</t>
  </si>
  <si>
    <t>00270025.pdf</t>
  </si>
  <si>
    <t>על השאילתה הפרלמנטרית</t>
  </si>
  <si>
    <t>00270026.pdf</t>
  </si>
  <si>
    <t>00270027.pdf</t>
  </si>
  <si>
    <t>הבחירות לכנסת 1949-1977</t>
  </si>
  <si>
    <t>00270028.pdf</t>
  </si>
  <si>
    <t>הכנסת והממשלה</t>
  </si>
  <si>
    <t>00270029.pdf</t>
  </si>
  <si>
    <t>מבט מן היציע</t>
  </si>
  <si>
    <t>00270030.pdf</t>
  </si>
  <si>
    <t>00270031.pdf</t>
  </si>
  <si>
    <t>הכנסת בעיני חבריה</t>
  </si>
  <si>
    <t>ק. דרזנר</t>
  </si>
  <si>
    <t>00270032.pdf</t>
  </si>
  <si>
    <t>מילון המונחים הפרלמנטרים</t>
  </si>
  <si>
    <t>00270033.pdf</t>
  </si>
  <si>
    <t>100 מונחים פרלמנטרים</t>
  </si>
  <si>
    <t>00270034.pdf</t>
  </si>
  <si>
    <t>מילון למונחים פרלמנטריים</t>
  </si>
  <si>
    <t>00270035.pdf</t>
  </si>
  <si>
    <t>בצלאל עמיקם</t>
  </si>
  <si>
    <t>00270036.pdf</t>
  </si>
  <si>
    <t>הצעה לסדר מס' 1</t>
  </si>
  <si>
    <t>00270037.pdf</t>
  </si>
  <si>
    <t>הצעה לסדר מס' 10</t>
  </si>
  <si>
    <t>חנה גנור</t>
  </si>
  <si>
    <t>00270038.pdf</t>
  </si>
  <si>
    <t>הכנסת מבחר מונחים</t>
  </si>
  <si>
    <t>00270039.pdf</t>
  </si>
  <si>
    <t>כנסת נכבדה הצעות לסדר</t>
  </si>
  <si>
    <t>00270040.pdf</t>
  </si>
  <si>
    <t>הכנסת בית הנבחרים של מדינת ישראל</t>
  </si>
  <si>
    <t>00270041.pdf</t>
  </si>
  <si>
    <t>00270042.pdf</t>
  </si>
  <si>
    <t>00270043.pdf</t>
  </si>
  <si>
    <t>00270044.pdf</t>
  </si>
  <si>
    <t>הכנסת (חומר הסברה למבקרים)</t>
  </si>
  <si>
    <t>00270045.pdf</t>
  </si>
  <si>
    <t>00270046.pdf</t>
  </si>
  <si>
    <t>00270047.pdf</t>
  </si>
  <si>
    <t>00270048.pdf</t>
  </si>
  <si>
    <t>00270049.pdf</t>
  </si>
  <si>
    <t>00270050.pdf</t>
  </si>
  <si>
    <t>00270051.pdf</t>
  </si>
  <si>
    <t>המערכת הארגונית של מנגנון הכנסת תכנית עבודה</t>
  </si>
  <si>
    <t>00280001.pdf</t>
  </si>
  <si>
    <t>סקר צרכי המידע והמחשוב מיפוי המערך הקיים</t>
  </si>
  <si>
    <t>00280002.pdf</t>
  </si>
  <si>
    <t>שינוי במבנה הארגוני-המשפטי של שירותי המזנון וההארחה בכנסת</t>
  </si>
  <si>
    <t>הועדה לבדיקת תפקוד משכן הכנסת</t>
  </si>
  <si>
    <t>00280003.pdf</t>
  </si>
  <si>
    <t>סקירת סיכום של הוועדה לבדיקת תפקוד משכן הכנסת (חוברת כחולה)</t>
  </si>
  <si>
    <t>00280004.pdf</t>
  </si>
  <si>
    <t>סקירת סיכום של הוועדה לבדיקת תפקוד משכן הכנסת (חוברת ירוקה)</t>
  </si>
  <si>
    <t>00280005.pdf</t>
  </si>
  <si>
    <t>00280006.pdf</t>
  </si>
  <si>
    <t>פרוטוקול מישיבת הוועדה למיון וסיווג מתנות לכנסת</t>
  </si>
  <si>
    <t>00280007.pdf</t>
  </si>
  <si>
    <t>עומסים בתור לשער פולומבו</t>
  </si>
  <si>
    <t>00280008.pdf</t>
  </si>
  <si>
    <t>תכנית המתמחים של המכון הישראלי לדמוקרטיה בוועדות הכנסת סיכום ביניים ולקט עבודות</t>
  </si>
  <si>
    <t>יואב אילון</t>
  </si>
  <si>
    <t>00280009.pdf</t>
  </si>
  <si>
    <t>דוח הוועדה לבדיקת תפקוד קצין הכנסת מפקד משמר הכנסת וממלאי התפקידים הכפופים להם</t>
  </si>
  <si>
    <t>00280010.pdf</t>
  </si>
  <si>
    <t>כנסת ישראל סקר צרכים פיזיים</t>
  </si>
  <si>
    <t>00280011.pdf</t>
  </si>
  <si>
    <t>תכנית אב פיסית למבנה המשכן</t>
  </si>
  <si>
    <t>00280012.pdf</t>
  </si>
  <si>
    <t>פרוגרמה לבינוי נוסף בכנסת</t>
  </si>
  <si>
    <t>00280013.pdf</t>
  </si>
  <si>
    <t>הצעה לבחינה ארגונית של המערכת המנהלית</t>
  </si>
  <si>
    <t>00280014.pdf</t>
  </si>
  <si>
    <t>00280015.pdf</t>
  </si>
  <si>
    <t>תכנית בטיחות כנסת ישראל גבעת רם</t>
  </si>
  <si>
    <t>יוסף שר עידן</t>
  </si>
  <si>
    <t>00280016.pdf</t>
  </si>
  <si>
    <t>ניתוח מדיה אסטרטגי הכנסת</t>
  </si>
  <si>
    <t>גדי וולפספלד</t>
  </si>
  <si>
    <t>00280017.pdf</t>
  </si>
  <si>
    <t>00280018.pdf</t>
  </si>
  <si>
    <t>00280019.pdf</t>
  </si>
  <si>
    <t>כנסת ישראל שיפור השירות</t>
  </si>
  <si>
    <t>דוברת ליכטנפלד</t>
  </si>
  <si>
    <t>00280020.pdf</t>
  </si>
  <si>
    <t>המרכז למחקר ומידע ארגון והקמה</t>
  </si>
  <si>
    <t>00280021.pdf</t>
  </si>
  <si>
    <t>00280022.pdf</t>
  </si>
  <si>
    <t>תכנית יישום הרפורמה בעבודת הכנסת שלב א' מיד מחקר וייעוץ בוועדות הכנסת</t>
  </si>
  <si>
    <t>00290001.pdf</t>
  </si>
  <si>
    <t>טיוטא לחוזה הקמה</t>
  </si>
  <si>
    <t>00290002.pdf</t>
  </si>
  <si>
    <t>מכרז מס' 4/2001 חוברת א'</t>
  </si>
  <si>
    <t>00290003.pdf</t>
  </si>
  <si>
    <t>מכרז מס' 4/2001 חוברת ב'</t>
  </si>
  <si>
    <t>00290004.pdf</t>
  </si>
  <si>
    <t>הערכת ביצוע בכנסת ישראל דוח מסכם לשנת 2003</t>
  </si>
  <si>
    <t>חנה גורדון דרורה רטנר</t>
  </si>
  <si>
    <t>00290005.pdf</t>
  </si>
  <si>
    <t>דוח בנושא אבחון ארגוני לעבודת מזכירויות ועדות הכנסת</t>
  </si>
  <si>
    <t>00290006.pdf</t>
  </si>
  <si>
    <t>00290007.pdf</t>
  </si>
  <si>
    <t>דין וחשבן הוועדה הציבורית לבחינת הפיקוח הפרלמנטרי על מערכת הביטחון והדרכים לשיפורו</t>
  </si>
  <si>
    <t>00290008.pdf</t>
  </si>
  <si>
    <t>הערות לדוח הארגוני מחלקת המשק</t>
  </si>
  <si>
    <t>00290009.pdf</t>
  </si>
  <si>
    <t>תכנית הדרכה לשנת 2005</t>
  </si>
  <si>
    <t>00290010.pdf</t>
  </si>
  <si>
    <t>הצעה להקמת אגף חדש אגף תקשורת רב תחומית</t>
  </si>
  <si>
    <t>00290011.pdf</t>
  </si>
  <si>
    <t>אגף המידע</t>
  </si>
  <si>
    <t>00290012.pdf</t>
  </si>
  <si>
    <t>אגף קשרי ציבור/חזות הכנסת הצעה להקמ אגף חדש</t>
  </si>
  <si>
    <t>00290013.pdf</t>
  </si>
  <si>
    <t>פקודת חבצלת</t>
  </si>
  <si>
    <t>00290014.pdf</t>
  </si>
  <si>
    <t>מערך הדרכה לכנסת</t>
  </si>
  <si>
    <t>שלי מזרחי</t>
  </si>
  <si>
    <t>00290015.pdf</t>
  </si>
  <si>
    <t>שמואל יעקובסון</t>
  </si>
  <si>
    <t>קשרי חוץ</t>
  </si>
  <si>
    <t>ד"ר קמילו דרזנר</t>
  </si>
  <si>
    <t>שמואל סגר</t>
  </si>
  <si>
    <t>דני בלוך</t>
  </si>
  <si>
    <t>לקסיקון הכנסת</t>
  </si>
  <si>
    <t>בעיות הפרלמנטריזם הדמוקרטי בזמן החדש</t>
  </si>
  <si>
    <t>00300001.pdf</t>
  </si>
  <si>
    <t>00300002.pdf</t>
  </si>
  <si>
    <t>יום עיון לחברי הכנסת</t>
  </si>
  <si>
    <t>00300003.pdf</t>
  </si>
  <si>
    <t>00300004.pdf</t>
  </si>
  <si>
    <t>00300005.pdf</t>
  </si>
  <si>
    <t>חמש שנים לקיום נציבות תלונות הציבור - בעיות ומגמות</t>
  </si>
  <si>
    <t>00300006.pdf</t>
  </si>
  <si>
    <t>The Role of the Speaker</t>
  </si>
  <si>
    <t>00300007.pdf</t>
  </si>
  <si>
    <t>שיתוף הפרלמנטים בכריתת אמנות והסכמים בינלאומיים</t>
  </si>
  <si>
    <t>00300008.pdf</t>
  </si>
  <si>
    <t>בחירות פרלמנטריות יעדים ושיטות</t>
  </si>
  <si>
    <t>00300009.pdf</t>
  </si>
  <si>
    <t>תגובת המחוקק לפסיקת הרשות השופטת</t>
  </si>
  <si>
    <t>00300010.pdf</t>
  </si>
  <si>
    <t>00300011.pdf</t>
  </si>
  <si>
    <t>התנהגות הולמת חבר כנסת</t>
  </si>
  <si>
    <t>00300012.pdf</t>
  </si>
  <si>
    <t>חוק יסודות התקציב עקרונות ויישום</t>
  </si>
  <si>
    <t>00300013.pdf</t>
  </si>
  <si>
    <t>השפיטות של החלטות הכנסת</t>
  </si>
  <si>
    <t>00300014.pdf</t>
  </si>
  <si>
    <t>כנסת מבעד למירקע</t>
  </si>
  <si>
    <t>מכון ירושלים  לחקר ישראל/האגודה הישראלית לבעיות הפ</t>
  </si>
  <si>
    <t>00300015.pdf</t>
  </si>
  <si>
    <t>כנסת חדשה - דף חדש - רב שיח</t>
  </si>
  <si>
    <t>00300016.pdf</t>
  </si>
  <si>
    <t>מסגר חוקית לפעילות המפלגות בישראל</t>
  </si>
  <si>
    <t>00300017.pdf</t>
  </si>
  <si>
    <t>שפיטות החלטות הכנסת</t>
  </si>
  <si>
    <t>00300018.pdf</t>
  </si>
  <si>
    <t>הסכמים פוליטיים</t>
  </si>
  <si>
    <t>00300019.pdf</t>
  </si>
  <si>
    <t>השפעת הטלוויזיה על עבודת הכנסת</t>
  </si>
  <si>
    <t>00300020.pdf</t>
  </si>
  <si>
    <t>הגבלת סיעה בעלת מצע גזעני על פי סעיף 7א לחוק יסוד: הכנסת</t>
  </si>
  <si>
    <t>טליה איינהורן</t>
  </si>
  <si>
    <t>00300021.pdf</t>
  </si>
  <si>
    <t>אתיקה ופוליטיקה</t>
  </si>
  <si>
    <t>00300022.pdf</t>
  </si>
  <si>
    <t>הצעות חוק פרטיות</t>
  </si>
  <si>
    <t>00300023.pdf</t>
  </si>
  <si>
    <t>הפרלמנט בדמוקרטיה הישראלית</t>
  </si>
  <si>
    <t>00300024.pdf</t>
  </si>
  <si>
    <t>Le parlement israelien</t>
  </si>
  <si>
    <t>איוו רנס - Ivo Rens</t>
  </si>
  <si>
    <t>00300025.pdf</t>
  </si>
  <si>
    <t>תפקידים שיפוטיים של הכנסת וחבריה</t>
  </si>
  <si>
    <t>הלל סומר</t>
  </si>
  <si>
    <t>00300026.pdf</t>
  </si>
  <si>
    <t>הניסיונות לשינוי שיטת הבחירות לכנסת מקום המדינה ועד היום</t>
  </si>
  <si>
    <t>ימית דמורדו מלול</t>
  </si>
  <si>
    <t>00300027.pdf</t>
  </si>
  <si>
    <t>תהליך חקיקת חוק החשמל היבטים בתפקוד הכנסת</t>
  </si>
  <si>
    <t>רחל ראשית</t>
  </si>
  <si>
    <t>00300028.pdf</t>
  </si>
  <si>
    <t>משאבים כריזמטיים תקשורת פוליטית ופוליטקה</t>
  </si>
  <si>
    <t>תמיר שפר</t>
  </si>
  <si>
    <t>00300029.pdf</t>
  </si>
  <si>
    <t>קביעת סדר היום הפוליטי על ידי התקשורת הסיקור התקשורתי והפעילות הפרלמנטרית בנושאים חברתיים</t>
  </si>
  <si>
    <t>גד שבת</t>
  </si>
  <si>
    <t>00300030.pdf</t>
  </si>
  <si>
    <t>המעמד החוקתי של מפלגות פוליטיות</t>
  </si>
  <si>
    <t>יגאל מרזל</t>
  </si>
  <si>
    <t>00300031.pdf</t>
  </si>
  <si>
    <t>משמעת מפלגתית</t>
  </si>
  <si>
    <t>אביטל אפל</t>
  </si>
  <si>
    <t>00300032.pdf</t>
  </si>
  <si>
    <t>ביקורת המדינה בישראל - בין עצמאות ותלות</t>
  </si>
  <si>
    <t>יהודית גלילי</t>
  </si>
  <si>
    <t>00300033.pdf</t>
  </si>
  <si>
    <t>ביקורת שיפוטית על פעילות יושב ראש הכנסת</t>
  </si>
  <si>
    <t>00300034.pdf</t>
  </si>
  <si>
    <t>מנהג ונוהג בכנסת</t>
  </si>
  <si>
    <t>00300035.pdf</t>
  </si>
  <si>
    <t>אמנות בינלאומיות ופרלמנטים: תפקיד הכנסת בכריתת אמנות</t>
  </si>
  <si>
    <t>דפנה קנטי</t>
  </si>
  <si>
    <t>00300036.pdf</t>
  </si>
  <si>
    <t>שלא יהיו פה זרים" מדיניות ממשלתית וזכויות אדם של עובדים זרים בישראל 1993-2000</t>
  </si>
  <si>
    <t>שרון אסיסקוביץ'</t>
  </si>
  <si>
    <t>00300037.pdf</t>
  </si>
  <si>
    <t>הכנסת התשיעית והעשירית חתך חברתי - כלכלי</t>
  </si>
  <si>
    <t>00300038.pdf</t>
  </si>
  <si>
    <t>השפעת המשבר האירי (1912-1914) על המערכת הפוליטית בבריטניה</t>
  </si>
  <si>
    <t>00300039.pdf</t>
  </si>
  <si>
    <t>מכשיר השאילתה הפרלמנטרית</t>
  </si>
  <si>
    <t>אלי חביב</t>
  </si>
  <si>
    <t>00300040.pdf</t>
  </si>
  <si>
    <t>ועדות הכנסת מעמדן המשפטי ויחסי הגומלין בינן לבין משרדי הממשלה הלכה למעשה</t>
  </si>
  <si>
    <t>00300041.pdf</t>
  </si>
  <si>
    <t>בעיית הנוכחות בישיבת הכנסת והניסיונות לפתרה באמצעות חוק קוורום</t>
  </si>
  <si>
    <t>עדנה פסט</t>
  </si>
  <si>
    <t>00300042.pdf</t>
  </si>
  <si>
    <t>סימפוזיון על הנושא חוק יסוד החקיקה</t>
  </si>
  <si>
    <t>ישראל ישעיהו</t>
  </si>
  <si>
    <t>00300043.pdf</t>
  </si>
  <si>
    <t>ישראל קרגמן עם חברי פרלמנטים רשמי סיור באירופה</t>
  </si>
  <si>
    <t>ישראל קרגמן</t>
  </si>
  <si>
    <t>00310001.pdf</t>
  </si>
  <si>
    <t>כנס חברי הפרלמנטים ידידי ישראל משכן הכנסת - ירושלים</t>
  </si>
  <si>
    <t>00310002.pdf</t>
  </si>
  <si>
    <t>Konferenz pro-israelischer parlaments-abgeordneter in Jerusalem</t>
  </si>
  <si>
    <t>00310003.pdf</t>
  </si>
  <si>
    <t>conference groupe parlemetarie d'amitie europe Israel</t>
  </si>
  <si>
    <t>00310004.pdf</t>
  </si>
  <si>
    <t>משלחת הכנסת אורחת הקונגרס של ארצות הברית</t>
  </si>
  <si>
    <t>00310005.pdf</t>
  </si>
  <si>
    <t>נאום סאדאת במליאה ונאומי בגין ופרס באנגלית 20 בנובמבר 1977</t>
  </si>
  <si>
    <t>00310006.pdf</t>
  </si>
  <si>
    <t>00310007.pdf</t>
  </si>
  <si>
    <t>פגישות ודיונים עם חברי המשלחת הפרלמנטרית של מועצת העם המצרית</t>
  </si>
  <si>
    <t>00310008.pdf</t>
  </si>
  <si>
    <t>דוח מביקור משלחת עובדי הכנסת בפרלמנטים בנורביגה ופינלנד</t>
  </si>
  <si>
    <t>00310009.pdf</t>
  </si>
  <si>
    <t>סיכום פעילות קשרי חוץ בכנסת ה-14</t>
  </si>
  <si>
    <t>00310010.pdf</t>
  </si>
  <si>
    <t>00310011.pdf</t>
  </si>
  <si>
    <t>דוח ביקור משלחת הכנסת לבונדסטאג</t>
  </si>
  <si>
    <t>00310012.pdf</t>
  </si>
  <si>
    <t>סיכום נסיעת משלחת מטעם ועדת החוץ והביטחון של הכנסת לסין על-פי הזמנת ועדת החוץ של הקונגרס הלאומי של סין העממית</t>
  </si>
  <si>
    <t>00310013.pdf</t>
  </si>
  <si>
    <t>סיכום פעילות אגף קשרי חוץ בכנסת ה-16</t>
  </si>
  <si>
    <t>00310014.pdf</t>
  </si>
  <si>
    <t>הודעות לעובדים 1972-1976</t>
  </si>
  <si>
    <t>00320001.pdf</t>
  </si>
  <si>
    <t>הודעות לעובדים 1977-1980</t>
  </si>
  <si>
    <t>00320002.pdf</t>
  </si>
  <si>
    <t>הודעות לעובדים 1981-1985</t>
  </si>
  <si>
    <t>00320003.pdf</t>
  </si>
  <si>
    <t>נוהל כוח אדם של משמר הכנסת 1977</t>
  </si>
  <si>
    <t>00320004.pdf</t>
  </si>
  <si>
    <t>תקחו"ז ונהלים</t>
  </si>
  <si>
    <t>יעקב למברגר</t>
  </si>
  <si>
    <t>00320005.pdf</t>
  </si>
  <si>
    <t>חיקוקים והוראות בעניין עובדי הכנסת</t>
  </si>
  <si>
    <t>00320006.pdf</t>
  </si>
  <si>
    <t>חיקוקים והוראות בענייני כוח אדם ונכסים</t>
  </si>
  <si>
    <t>00320007.pdf</t>
  </si>
  <si>
    <t>00320008.pdf</t>
  </si>
  <si>
    <t>חיקוקים והוראות מינהל בענייני כח-אדם ונכסים</t>
  </si>
  <si>
    <t>00320009.pdf</t>
  </si>
  <si>
    <t>פרסי העובד המצטיין של הכנסת לשנת התשס"ב-2002</t>
  </si>
  <si>
    <t>00320010.pdf</t>
  </si>
  <si>
    <t>פרסי העובד המצטיין של הכנסת לשנת התשס"ג-2003</t>
  </si>
  <si>
    <t>00320011.pdf</t>
  </si>
  <si>
    <t>פרס העובד המצטיין והצוות המצטיין של הכנסת לשנים תשס"ה-תשס"ו 2005-2006</t>
  </si>
  <si>
    <t>00320012.pdf</t>
  </si>
  <si>
    <t>בשירות המדינה עובדי הכנסת במימד חדש (עיתון עובדי המדינה גיליון 35)</t>
  </si>
  <si>
    <t>00320013.pdf</t>
  </si>
  <si>
    <t>הודעות לעובדי הכנסת גיליון 90</t>
  </si>
  <si>
    <t>00320014.pdf</t>
  </si>
  <si>
    <t>הודעות לעובדי הכנסת גיליון 91</t>
  </si>
  <si>
    <t>00320015.pdf</t>
  </si>
  <si>
    <t>הודעות לעובדי הכנסת גיליון 92</t>
  </si>
  <si>
    <t>00320016.pdf</t>
  </si>
  <si>
    <t>הודעות לעובדי הכנסת גיליון 93</t>
  </si>
  <si>
    <t>00320017.pdf</t>
  </si>
  <si>
    <t>הודעות לעובדי הכנסת גיליון 94</t>
  </si>
  <si>
    <t>00320018.pdf</t>
  </si>
  <si>
    <t>הודעות לעובדי הכנסת גיליון 95</t>
  </si>
  <si>
    <t>00320019.pdf</t>
  </si>
  <si>
    <t>הודעות לעובדי הכנסת גיליון 96</t>
  </si>
  <si>
    <t>00320020.pdf</t>
  </si>
  <si>
    <t>הודעות לעובדי הכנסת גיליון 97</t>
  </si>
  <si>
    <t>00320021.pdf</t>
  </si>
  <si>
    <t>הודעות לעובדי הכנסת גיליון 98</t>
  </si>
  <si>
    <t>00320022.pdf</t>
  </si>
  <si>
    <t>הודעות לעובדי הכנסת גיליון 99</t>
  </si>
  <si>
    <t>00320023.pdf</t>
  </si>
  <si>
    <t>הודעות לעובדי הכנסת גיליון 100</t>
  </si>
  <si>
    <t>00320024.pdf</t>
  </si>
  <si>
    <t>הודעות לעובדי הכנסת גיליון 101</t>
  </si>
  <si>
    <t>00320025.pdf</t>
  </si>
  <si>
    <t>הודעות לעובדי הכנסת גיליון 102</t>
  </si>
  <si>
    <t>00320026.pdf</t>
  </si>
  <si>
    <t>הודעות לעובדי הכנסת גיליון 118</t>
  </si>
  <si>
    <t>00320027.pdf</t>
  </si>
  <si>
    <t>הודעות לעובדי הכנסת גיליון 119</t>
  </si>
  <si>
    <t>00320028.pdf</t>
  </si>
  <si>
    <t>הודעות לעובדי הכנסת גיליון 120</t>
  </si>
  <si>
    <t>00320029.pdf</t>
  </si>
  <si>
    <t>הודעות לעובדי הכנסת גיליון 121</t>
  </si>
  <si>
    <t>00320030.pdf</t>
  </si>
  <si>
    <t>הודעות לעובדי הכנסת גיליון 125</t>
  </si>
  <si>
    <t>00320031.pdf</t>
  </si>
  <si>
    <t>הודעות לעובדי הכנסת גיליון 6</t>
  </si>
  <si>
    <t>00320032.pdf</t>
  </si>
  <si>
    <t>הנחיות לעריכת פרוטוקולים</t>
  </si>
  <si>
    <t>דוד ניב</t>
  </si>
  <si>
    <t>00330001.pdf</t>
  </si>
  <si>
    <t>עריכת מפתחות לדברי הכנסת</t>
  </si>
  <si>
    <t>00330002.pdf</t>
  </si>
  <si>
    <t>00330003.pdf</t>
  </si>
  <si>
    <t>כתיקונם הערות בענייני לשון, סגנון ומינוח</t>
  </si>
  <si>
    <t>00330004.pdf</t>
  </si>
  <si>
    <t>00330005.pdf</t>
  </si>
  <si>
    <t>00330006.pdf</t>
  </si>
  <si>
    <t>מפתח תיוק לכנסת העשירית</t>
  </si>
  <si>
    <t>00330007.pdf</t>
  </si>
  <si>
    <t>הצעות חוק פרטיות וחוקים שהתקבלו (כנסות 10-14)</t>
  </si>
  <si>
    <t>00340001.pdf</t>
  </si>
  <si>
    <t>00340002.pdf</t>
  </si>
  <si>
    <t>הכנסת מול זכויות ניצולי השואה כרך א - 1949-2000</t>
  </si>
  <si>
    <t>00340003.pdf</t>
  </si>
  <si>
    <t>הכנסת מול זכויות ניצולי השואה כרך ב - 1949-2000</t>
  </si>
  <si>
    <t>00340004.pdf</t>
  </si>
  <si>
    <t>הכנסת מול זכויות ניצולי השואה כרך ג - 1949-2000</t>
  </si>
  <si>
    <t>00340005.pdf</t>
  </si>
  <si>
    <t>גיליון חדשות הכנסת מס' 1</t>
  </si>
  <si>
    <t>00340006.pdf</t>
  </si>
  <si>
    <t>ישיבה מיוחדת של הכנסת לכבוד יו"ר האסיפה הפרלמנטרית של מועצת אירופה מר מיגל מרטינז</t>
  </si>
  <si>
    <t>00340007.pdf</t>
  </si>
  <si>
    <t>Who's who in the 15th Knesset</t>
  </si>
  <si>
    <t>00340008.pdf</t>
  </si>
  <si>
    <t>Who's who in the 16th Knesset</t>
  </si>
  <si>
    <t>00340009.pdf</t>
  </si>
  <si>
    <t>חברי הכנסת ה-16</t>
  </si>
  <si>
    <t>00340010.pdf</t>
  </si>
  <si>
    <t>דין וחשבון בנושא ליקויים ופגמים במינוי מזכיר הממשלה למשרות משפטיות בכירות ובקביעת משכורת ייחודית ותנאים ייחודים אישיים</t>
  </si>
  <si>
    <t>שמעון שטרית</t>
  </si>
  <si>
    <t>00340011.pdf</t>
  </si>
  <si>
    <t>דוח מסכם של ועדת החיקרה הפרלמנטרית בנושא האלימות בספורט</t>
  </si>
  <si>
    <t>ח"כ אבשלום וילן</t>
  </si>
  <si>
    <t>00340012.pdf</t>
  </si>
  <si>
    <t>הוועדה הציבורית לקביעת השתתפות בהוצאות משפטיות של חברי הכנסת דין וחשבון שנתי</t>
  </si>
  <si>
    <t>00340013.pdf</t>
  </si>
  <si>
    <t>הוועדה הציבורית לקביעת שכר ותשלומים אחרים לחברי הכנסת - דין וחשבון לסיכום פעילות הוועדה בכנסת ה-16</t>
  </si>
  <si>
    <t>00340014.pdf</t>
  </si>
  <si>
    <t>The Knesset its Structure and Development</t>
  </si>
  <si>
    <t>00340015.pdf</t>
  </si>
  <si>
    <t>00340016.pdf</t>
  </si>
  <si>
    <t>מילון המונחים הפרלמנטריים</t>
  </si>
  <si>
    <t>00340017.pdf</t>
  </si>
  <si>
    <t>Practical Parliamentary Lexicon</t>
  </si>
  <si>
    <t>00340018.pdf</t>
  </si>
  <si>
    <t>יחסי גומלין כנסת - ממשלה הצעות והמלצות</t>
  </si>
  <si>
    <t>אייל ינון</t>
  </si>
  <si>
    <t>00340019.pdf</t>
  </si>
  <si>
    <t>רפורמה בעבודת הכנסת שלב א' מידע מחקר וייעוץ בוועדות הכנסת</t>
  </si>
  <si>
    <t>אברהם בורג</t>
  </si>
  <si>
    <t>00340020.pdf</t>
  </si>
  <si>
    <t>דוח ביקורת סוגיות במנהל הכנסת</t>
  </si>
  <si>
    <t>00340021.pdf</t>
  </si>
  <si>
    <t>הערות יו"ר הכנסת לדו"ח מבקר המדינה דוח ביקורת סוגיות במנהל הכנסת</t>
  </si>
  <si>
    <t>00340022.pdf</t>
  </si>
  <si>
    <t>כ"ז שנים לציון כנון הכנסת רב שיח הכנסת והעתונות</t>
  </si>
  <si>
    <t>00340023.pdf</t>
  </si>
  <si>
    <t>כ"ח לכנסת - כנס נציגי מועצות תלמידים במשכן הכנסת</t>
  </si>
  <si>
    <t>00340024.pdf</t>
  </si>
  <si>
    <t>כ"ט לכנסת כנס נציגי מועצות תלמידים במשכן הכנסת</t>
  </si>
  <si>
    <t>00340025.pdf</t>
  </si>
  <si>
    <t>סיכום פעילות אגף טקסים וארועים הכנסות 12-15</t>
  </si>
  <si>
    <t>00340026.pdf</t>
  </si>
  <si>
    <t>הכנסת מרכז מבקרים - חוויית דמוקרטיה</t>
  </si>
  <si>
    <t>00340027.pdf</t>
  </si>
  <si>
    <t>00340028.pdf</t>
  </si>
  <si>
    <t>פסק דין בג"צ 620/85 ח"כ מוחמד מיעארי נגד יו"ר הכנסת</t>
  </si>
  <si>
    <t>00340029.pdf</t>
  </si>
  <si>
    <t>כיצד חוסלה התנועה הציונית ברוסיה הסובייטית</t>
  </si>
  <si>
    <t>י. מרגולין</t>
  </si>
  <si>
    <t>00340030.pdf</t>
  </si>
  <si>
    <t>לשכת הקשר של ההסתדרות עם הכנסת</t>
  </si>
  <si>
    <t>00340031.pdf</t>
  </si>
  <si>
    <t>00340032.pdf</t>
  </si>
  <si>
    <t>קובץ מכתבים שנשלחו ליו"ר הכנסת במהלך ישיבות הכנסת 3-4/02/1970</t>
  </si>
  <si>
    <t>חיים ליאור</t>
  </si>
  <si>
    <t>00340033.pdf</t>
  </si>
  <si>
    <t>00350001.pdf</t>
  </si>
  <si>
    <t>סדרי הפיקוח הפרלמנטרי על התקציב באנגליה הולנד ודנמרק</t>
  </si>
  <si>
    <t>00350002.pdf</t>
  </si>
  <si>
    <t>טיוטת סקירת עבודת הכנסת לשנת תשכ"א</t>
  </si>
  <si>
    <t>יחיאל פלקסר</t>
  </si>
  <si>
    <t>00350003.pdf</t>
  </si>
  <si>
    <t>כללים בעניין אחידות המינוחים ובנוהל ההצבעות בדיון על הצעות לסדר יום</t>
  </si>
  <si>
    <t>00350004.pdf</t>
  </si>
  <si>
    <t>מספרים על עבודת ועדת הכספים</t>
  </si>
  <si>
    <t>איוור קרשנר</t>
  </si>
  <si>
    <t>00350005.pdf</t>
  </si>
  <si>
    <t>השלמות ותיקונים בחוברת נתונים על עבודת הכנסת התשיעית מושב רביעי</t>
  </si>
  <si>
    <t>00350006.pdf</t>
  </si>
  <si>
    <t>סיכומיה והצעותיה של הוועדה לענייני ביקורת המדינה לדוח נציב תלונות הציבור 12</t>
  </si>
  <si>
    <t>תמר אשל</t>
  </si>
  <si>
    <t>00350007.pdf</t>
  </si>
  <si>
    <t>סיכומיה והצעותיה של הוועדה לענייני ביקורת המדינה לדוח מבקר המדינה 33 חלק א'</t>
  </si>
  <si>
    <t>אברהם כץ עוז</t>
  </si>
  <si>
    <t>00350008.pdf</t>
  </si>
  <si>
    <t>סיכומיה והצעותיה של הוועדה לענייני ביקורת המדינה לדוח מבקר המדינה 33 חלק ב'</t>
  </si>
  <si>
    <t>00350009.pdf</t>
  </si>
  <si>
    <t>יום עיון בנושא: המידע בשירות הכנסת בחסות יו"ר הכנסת מר דב שילנסקי</t>
  </si>
  <si>
    <t>00350010.pdf</t>
  </si>
  <si>
    <t>לקט עבודות ריכוז המידע</t>
  </si>
  <si>
    <t>קמילו דרזנר</t>
  </si>
  <si>
    <t>00350011.pdf</t>
  </si>
  <si>
    <t>מדברי ראש הממשלה השישי מנחם בגין ז"ל בישיבות הממשלה</t>
  </si>
  <si>
    <t>00350012.pdf</t>
  </si>
  <si>
    <t>הרמב"ם</t>
  </si>
  <si>
    <t>00350013.pdf</t>
  </si>
  <si>
    <t>00350014.pdf</t>
  </si>
  <si>
    <t>00350015.pdf</t>
  </si>
  <si>
    <t>סיעת המערך בכסנת ה-11 המושב השלישי כנס קיץ</t>
  </si>
  <si>
    <t>רפי אדרי</t>
  </si>
  <si>
    <t>00350016.pdf</t>
  </si>
  <si>
    <t>לזכרם של נבחרי תנועת החירות גח"ל והליכוד בממשלה בכנסת ובהנהלת ההסתדרות הציונית</t>
  </si>
  <si>
    <t>דב שילנסקי</t>
  </si>
  <si>
    <t>00350017.pdf</t>
  </si>
  <si>
    <t>00350018.pdf</t>
  </si>
  <si>
    <t>נספח -2 הבדיקה בבנק הפועלים הרצפלד-בלטברג ושת' רואי חשבון</t>
  </si>
  <si>
    <t>00350019.pdf</t>
  </si>
  <si>
    <t>In Het Land De Bloemen, De Grachten En Tolerantie</t>
  </si>
  <si>
    <t>יוסף שפרינצק</t>
  </si>
  <si>
    <t>00350020.pdf</t>
  </si>
  <si>
    <t>חוזה השלום בין מדינת ישראל ובין הרפובליקה הערבית של מצרים</t>
  </si>
  <si>
    <t>00350021.pdf</t>
  </si>
  <si>
    <t>מבצע העלייה לרגל לירושלים ולמשכן נשיאי ישראל</t>
  </si>
  <si>
    <t>00350022.pdf</t>
  </si>
  <si>
    <t>אולפן עקיבא קורס בערבית לחברי כנסת</t>
  </si>
  <si>
    <t>00350023.pdf</t>
  </si>
  <si>
    <t>החלטות הוועדה שהונחו על שולחן הכנסת - כנסת 14</t>
  </si>
  <si>
    <t>החלטות הוועדה שהונחו על שולחן הכנסת - כנסת 15</t>
  </si>
  <si>
    <t>החלטות הוועדה שהונחו על שולחן הכנסת - כנסת 16</t>
  </si>
  <si>
    <t>החלטות הוועדה שהונחו על שולחן הכנסת - כנסת 17</t>
  </si>
  <si>
    <t>החלטות הוועדה שהונחו על שולחן הכנסת - כנסת 18</t>
  </si>
  <si>
    <t>סיכום פעילותה של ועדת האתיקה בכנסת ה-18</t>
  </si>
  <si>
    <t>סיכומיה והצעותיה של הוועדה לענייני ביקורת המדינה לדו"ח מבקר המדינה 58 א'</t>
  </si>
  <si>
    <t>סיכומיה והצעותיה של הוועדה לענייני ביקורת המדינה לדו"ח מבקר המדינה 63 ב'</t>
  </si>
  <si>
    <t>החלטות והנחיות ממערכת הבחירות לרשויות המקומיות</t>
  </si>
  <si>
    <t>סלים ג'ובראן</t>
  </si>
  <si>
    <t>אתי בן יוסף</t>
  </si>
  <si>
    <t>החלטות ועדת הכנסת בענייני נוהל, בענייני חקיקה ותיקון תקנון הכנסת - מושב שלישי כנסת 18</t>
  </si>
  <si>
    <t>החלטות ועדת הכנסת בענייני נוהל, בענייני חקיקה ותיקון תקנון הכנסת - מושב ראשון ושני כנסת 18</t>
  </si>
  <si>
    <t>סיכום פעילותה של ועדת הכנסת במושב השני של כנסת 19</t>
  </si>
  <si>
    <t>סיכום פעילות ועדת הפנים - מושב שלישי, כנסת 17</t>
  </si>
  <si>
    <t>אופיר פינס פז</t>
  </si>
  <si>
    <t>דין וחשבון של ועדת החקירה הפרלמנטרית בעניין עצירי המחנה בג'למי</t>
  </si>
  <si>
    <t>סיכום עבודת הוועדה לזכויות הילד - מושב א', כנסת 16</t>
  </si>
  <si>
    <t>סיכום עבודת הוועדה לזכויות הילד - כנסת 17</t>
  </si>
  <si>
    <t>נאדיה חילו</t>
  </si>
  <si>
    <t>מיכאל מלכיאור</t>
  </si>
  <si>
    <t>מסכנות ביניים של הוועדה המיוחדת (חוץ וביטחון, כספים, כלכלה) אודות התכניות לפיתוח שקע הירדן מנקודת ראות אזורית וישראלית וניצול הבדלי הגובה בין ים התיכון לים המלח להפקת אנרגיה מתחנות הידרו חשמליות</t>
  </si>
  <si>
    <t>דו"ח ועדת המשנה לשרותי המודיעין והבטחון בסוגיית ג'ונתן פולארד</t>
  </si>
  <si>
    <t>מסקנות ועדתמשנה לכ"א ולחינוך בצה"ל בעניין עתיד הנח"ל</t>
  </si>
  <si>
    <t>דו"ח ועדת המשנה לכ"א בצה"ל - סיכום ביניים על פעילות ועדת המשנה בכנסת ה-16</t>
  </si>
  <si>
    <t>דו"ח מיוחד בסוגיית מוכנות העורף לאיומים בלתי קונבנציונאליים</t>
  </si>
  <si>
    <t>סיכומיה והצעותיה של הוועדה למלחמה בתאונות הדרכים של ועדת הכלכלה דוח ראשון</t>
  </si>
  <si>
    <t>מסקנות צוות לבדיקת הכשרת הפיקוד הבכיר בצה"ל</t>
  </si>
  <si>
    <t>עיצוב מערך העורף במדינת ישראל</t>
  </si>
  <si>
    <t>סיכום מושב חורף 2011 ועדת חוץ וביטחון</t>
  </si>
  <si>
    <t>נוסח מבואר של הצעות לחוקה - חוברת מס' 2 - הוועדה להכנסת חוקה בהסכמה רחבה</t>
  </si>
  <si>
    <t>פרופ' רות גביזון, עו"ד סיגל קוגוט ועו"ד איל זנבברג</t>
  </si>
  <si>
    <t>דין וחשבון על עבודת ועדת החוקה, חוק ומשפט</t>
  </si>
  <si>
    <t>החלטות הוועדה - מושב ראשון - כנסת 17</t>
  </si>
  <si>
    <t>החלטות הוועדה - מושב שני - כנסת 17</t>
  </si>
  <si>
    <t>סיכום פעילות הוועדה - מושב ראשון, כנס ראשון - כנסת 19</t>
  </si>
  <si>
    <t>חוק זכות יוצרים, התשס"ח-2007 - הליכי החקיקה</t>
  </si>
  <si>
    <t>כנס בנושא: משפט ומשילות כיצד משלבים כוחות?</t>
  </si>
  <si>
    <t>סיכום פעילות ועדת הכספים - כנסת 18</t>
  </si>
  <si>
    <t>דוח של המועצה הלאומית למחקר ולפיתוח לשנים 2010 ו-2011</t>
  </si>
  <si>
    <t>סיכום פעילות הוועדה - כנסת 16 - מלי פולישוק בלוך</t>
  </si>
  <si>
    <t>סיכום פעילות הוועדה - כנסת 16 - לאה נס</t>
  </si>
  <si>
    <t>סיכום פעילות הוועדה - כנסת 17 - חלק א' - זבולון אורלב</t>
  </si>
  <si>
    <t>סיכום פעילות הוועדה - כנסת 17 - חלק ב' - בני אלון</t>
  </si>
  <si>
    <t>סיכום פעילות הוועדה - כנסת 18 - חלק א' - מאיר שטרית</t>
  </si>
  <si>
    <t>סיכום פעילות הוועדה - כנסת 18 - חלק ב' - רונית תירוש</t>
  </si>
  <si>
    <t>סיכום מושב ראשון של כנסת 16</t>
  </si>
  <si>
    <t>סיכום מושב שני של כנסת 16</t>
  </si>
  <si>
    <t>חוברת סיכום הכנסת 17</t>
  </si>
  <si>
    <t>סיכום פעילות הוועדה בכנס הקיץ של הכנסת ה-15</t>
  </si>
  <si>
    <t>סיכום פעילות הוועדה בכנס חורף תשס"ג של הכנסת ה-15</t>
  </si>
  <si>
    <t>ארבל אסטרחן</t>
  </si>
  <si>
    <t>Constitutional and Parliamentary Information</t>
  </si>
  <si>
    <t>דין וחשבון לנושא פנסיה בקיבוץ המתחדש</t>
  </si>
  <si>
    <t>ועדת העבודה, הרווחה והבריאות - חוקים שהתקבלו בכנסצ ה-19</t>
  </si>
  <si>
    <t>ישיבה מיוחדת של הכנסת לכבוד נשיא הרפובליקה של צרפת פרנסואה הולנד</t>
  </si>
  <si>
    <t>ביקור נשיא גואטמלה פרננדו פרס בכנסת</t>
  </si>
  <si>
    <t>תקנון הכנסת וחוקים בעניני הכנסת</t>
  </si>
  <si>
    <t>עריכה ומפתוח</t>
  </si>
  <si>
    <t>כוח אדם</t>
  </si>
  <si>
    <t>חברי כנסת</t>
  </si>
  <si>
    <t>יושב ראש הכנסת</t>
  </si>
  <si>
    <t xml:space="preserve">אומנות </t>
  </si>
  <si>
    <t>מנורת הכנסת</t>
  </si>
  <si>
    <t>אדריכלות הבניין - יוסף קלרויין</t>
  </si>
  <si>
    <t>דוח ועדת בדיקת נסיבות הדליקה באולם וועדת חוקה חוק ומשפט</t>
  </si>
  <si>
    <t xml:space="preserve">חברי כנסת </t>
  </si>
  <si>
    <t>חוקי יסוד וחיקוקים בענייני הכנסת מעודכן ליום ה-31 במארס 2015</t>
  </si>
  <si>
    <t>הכנסת לשכה משפטית</t>
  </si>
  <si>
    <t>חיים לוי</t>
  </si>
  <si>
    <t>סיכום פעילות ועדת הכלכלה בכנסת ה-19</t>
  </si>
  <si>
    <t>סיכום פעילות הוועדת בראשות ח"כ יואל רזבוזוב</t>
  </si>
  <si>
    <t>דין וחשבון על עבודת ועדת החוקה בכנסת ה-19</t>
  </si>
  <si>
    <t>Ariel - A Quarterly Review of the Arts and Sciences in Israel - Israel's Knesset</t>
  </si>
  <si>
    <t>סיכום עבודת הוועדה - הכנסת ה-19</t>
  </si>
  <si>
    <t>מכרז מס' 14/2000 חוברת א' (בינוי)</t>
  </si>
  <si>
    <t>מכרז מס' 14/2000 חוברת ב'(בינוי)</t>
  </si>
  <si>
    <t>מרכז המבקרים</t>
  </si>
  <si>
    <t>ועדת המדע והטכנולוגיה הכנסת ה-19</t>
  </si>
  <si>
    <t>הוועדה הציבורית לקביעת שכר ותשלומים אחרים לחברי הכנסת דין וחשבון לסיכום פעילות הוועדה בכנסת התשע-עשרה</t>
  </si>
  <si>
    <t>ספרייה ושירותי מידע</t>
  </si>
  <si>
    <t>שטיחי הגובלנים לפי ציורי שאגל</t>
  </si>
  <si>
    <t>מה מספרים הטבליטים במנורת הכנסת</t>
  </si>
  <si>
    <t>סיכום עבודת הוועדה מושב שני כנס קיץ</t>
  </si>
  <si>
    <t>סיכום עבודת הוועדה מושב שלישי כנס חורף</t>
  </si>
  <si>
    <t>שידורי טלוויזיה מפרלמנטים בעולם</t>
  </si>
  <si>
    <t>יוסי זולפן</t>
  </si>
  <si>
    <t>ערוצי טלוויזיה המשדרים מן הפרלמנטים הלאומיים - בריטניה, קנדה וארה"ב</t>
  </si>
  <si>
    <t>דן לנדאו</t>
  </si>
  <si>
    <t>אריק פישל</t>
  </si>
  <si>
    <t>סיכום עבודת הועודה למעמד האשה בכנסת ה-19</t>
  </si>
  <si>
    <t>דין וחשבון על עבודת ועדת הכנסת בכנסת השביעית</t>
  </si>
  <si>
    <t>החלטות ועדת הכנסת בענייני נוהל 1973</t>
  </si>
  <si>
    <t>דין וחשבון על עבודת ועדת הכנסת בכנסת השמינית</t>
  </si>
  <si>
    <t>החלטות ועדת הכנסת בענייני נוהל 1976</t>
  </si>
  <si>
    <t>החלטות וועדת הכנסת בענייני נוהל נוסח משולב 1977</t>
  </si>
  <si>
    <t>החלטות וועדת הכנסת בענייני נוהל 1980</t>
  </si>
  <si>
    <t>דין וחשבון על עבודת הוועדה בכנסת העשירית</t>
  </si>
  <si>
    <t>חוקים והחלטות בדבר שכר חברי הכנסת וגמלאותיהם 1987</t>
  </si>
  <si>
    <t>הוועדה לענייני שכר גמלאות וזכויות נלוות של חברי כנסת</t>
  </si>
  <si>
    <t>עבודת ועדת הכנסת בכנסת השתים-עשרה</t>
  </si>
  <si>
    <t>עבודת ועדת הכנסת במושב השלישי של הכנסת השלוש-עשרה</t>
  </si>
  <si>
    <t>עבודת ועדת הכנסת במושב הרביעי של הכנסת השלוש-עשרה</t>
  </si>
  <si>
    <t>עבודת ועדת הכנסת במושבים הראשון והשני של הכנסת הארבע-עשרה</t>
  </si>
  <si>
    <t>עבודת ועדת הכנסת במושב השלישי של הכנסת הארבע-עשרה</t>
  </si>
  <si>
    <t>החלטות ועדת הכנסת בענייני נוהל ותיקון תקנון הכנסת במושב הראשון והשני של הכנסת החמש-עשרה</t>
  </si>
  <si>
    <t>החלטות ועדת הכנסת בענייני נוהל ותיקון תקנון הכנסת במושב השלישי והרביעי של הכנסת החמש-עשרה</t>
  </si>
  <si>
    <t>נתונים על עבודת ועדת הכנסת בתקופת כהונת הכנסת החמישית</t>
  </si>
  <si>
    <t>נתונים על עבודת ועדת הכנסת בתקופת כהונת הכנסת השישית</t>
  </si>
  <si>
    <t>דינים וחשבונות על עבודת וועדות הכנסת שהוגשו ליור הכנסת במושב הראשון של הכנסת השביעית</t>
  </si>
  <si>
    <t>דינים וחשבונות על עבודת וועדות הכנסת שהוגשו ליור הכנסת במושב השני של הכנסת השביעית</t>
  </si>
  <si>
    <t>עבודת ועדת הכנסת במושב הראשון ובכנס הקיץ של המושב השני בכנסת השלוש עשרה</t>
  </si>
  <si>
    <t>מסקנות ועדת העבודה בעניין עידוד עבודת נשים</t>
  </si>
  <si>
    <t>איך תנהג הכנסת לגבי עניין התלוי ועומד להכרעה בבית משפט-(סוב-יודיצה)</t>
  </si>
  <si>
    <t>קובץ חיקוקים והחלטות בדבר משכורות וגמלאות לנושאי משרה ברשיויות השלטון</t>
  </si>
  <si>
    <t xml:space="preserve">תקנון הכנסת חוקי יסוד וחיקוקים בענייני הכנסת </t>
  </si>
  <si>
    <t>תקנון הכנסת - החלטות בענייני נוהל כללי האתיקה והחלטות ועדת האתיקה</t>
  </si>
  <si>
    <t>תהילה ביגמן</t>
  </si>
  <si>
    <t>על שולחן הכנסת - כתבה על תולדות מזנון הכנסת במגזין סגולה</t>
  </si>
  <si>
    <t>הודעות לעובדים - גיליון 1/15</t>
  </si>
  <si>
    <t>אגף בכיר משאבי אנוש ופיתוח ארגוני</t>
  </si>
  <si>
    <t>חוקי יסוד וחיקוקים בענייני הכנסת מעודכן ליום ה-13 במאי 2016</t>
  </si>
  <si>
    <t>מבזק הכנסת - מאירועי פגרת פסח 2017</t>
  </si>
  <si>
    <t>מבזק הכנסת - סיכום אירוי חודש ינואר</t>
  </si>
  <si>
    <t>הודעות לעובדים - גיליון 1/17</t>
  </si>
  <si>
    <t>מבזק הכנסת - דצמבר 2016</t>
  </si>
  <si>
    <t>כותרת</t>
  </si>
  <si>
    <t>קטגוריה</t>
  </si>
  <si>
    <t>14411101.pdf</t>
  </si>
  <si>
    <t>14411401.pdf</t>
  </si>
  <si>
    <t>14411501.pdf</t>
  </si>
  <si>
    <t>14411601.pdf</t>
  </si>
  <si>
    <t>14411701.pdf</t>
  </si>
  <si>
    <t>14411801.pdf</t>
  </si>
  <si>
    <t>14411802.pdf</t>
  </si>
  <si>
    <t>14521701.pdf</t>
  </si>
  <si>
    <t>14521901.pdf</t>
  </si>
  <si>
    <t>08001901.pdf</t>
  </si>
  <si>
    <t>09711701.pdf</t>
  </si>
  <si>
    <t>09711801.pdf</t>
  </si>
  <si>
    <t>09711802.pdf</t>
  </si>
  <si>
    <t>09711901.pdf</t>
  </si>
  <si>
    <t>14511701.pdf</t>
  </si>
  <si>
    <t>11110101.pdf</t>
  </si>
  <si>
    <t>14481601.pdf</t>
  </si>
  <si>
    <t>14481701.pdf</t>
  </si>
  <si>
    <t>14370901.pdf</t>
  </si>
  <si>
    <t>14371101.pdf</t>
  </si>
  <si>
    <t>14371301.pdf</t>
  </si>
  <si>
    <t>14371601.pdf</t>
  </si>
  <si>
    <t>14371701.pdf</t>
  </si>
  <si>
    <t>14371702.pdf</t>
  </si>
  <si>
    <t>14371703.pdf</t>
  </si>
  <si>
    <t>14371801.pdf</t>
  </si>
  <si>
    <t>10311601.pdf</t>
  </si>
  <si>
    <t>10311602.doc</t>
  </si>
  <si>
    <t>10311701.doc</t>
  </si>
  <si>
    <t>10311801.doc</t>
  </si>
  <si>
    <t>09721701.doc</t>
  </si>
  <si>
    <t>09721702.doc</t>
  </si>
  <si>
    <t>09721901.pdf</t>
  </si>
  <si>
    <t>09741701.pdf</t>
  </si>
  <si>
    <t>10311801.pdf</t>
  </si>
  <si>
    <t>09731801.pdf</t>
  </si>
  <si>
    <t>14421801.pdf</t>
  </si>
  <si>
    <t>14421802.pdf</t>
  </si>
  <si>
    <t>14421803.pdf</t>
  </si>
  <si>
    <t>14421701.pdf</t>
  </si>
  <si>
    <t>14421702.pdf</t>
  </si>
  <si>
    <t>14441601.doc</t>
  </si>
  <si>
    <t>14441602.doc</t>
  </si>
  <si>
    <t>14441603.doc</t>
  </si>
  <si>
    <t>14441701.doc</t>
  </si>
  <si>
    <t>14471501.pdf</t>
  </si>
  <si>
    <t>14471502.pdf</t>
  </si>
  <si>
    <t>00011901.pdf</t>
  </si>
  <si>
    <t>00011902.pdf</t>
  </si>
  <si>
    <t>14491701.pdf</t>
  </si>
  <si>
    <t>14491801.pdf</t>
  </si>
  <si>
    <t>14491802.pdf</t>
  </si>
  <si>
    <t>14491901.pdf</t>
  </si>
  <si>
    <t>14491902.pdf</t>
  </si>
  <si>
    <t>04501901.doc</t>
  </si>
  <si>
    <t>04501902.doc</t>
  </si>
  <si>
    <t>14421901.pdf</t>
  </si>
  <si>
    <t>00011903.pdf</t>
  </si>
  <si>
    <t>00021901.pdf</t>
  </si>
  <si>
    <t>09741901.pdf</t>
  </si>
  <si>
    <t>14501901.doc</t>
  </si>
  <si>
    <t>10311901.pdf</t>
  </si>
  <si>
    <t>14491903.pdf</t>
  </si>
  <si>
    <t>09721902.doc</t>
  </si>
  <si>
    <t>09721903.doc</t>
  </si>
  <si>
    <t>07001501.pdf</t>
  </si>
  <si>
    <t>07001601.pdf</t>
  </si>
  <si>
    <t>09991301.pdf</t>
  </si>
  <si>
    <t>14441901.doc</t>
  </si>
  <si>
    <t>09710501.pdf</t>
  </si>
  <si>
    <t>09710601.pdf</t>
  </si>
  <si>
    <t>09710701.pdf</t>
  </si>
  <si>
    <t>09710702.pdf</t>
  </si>
  <si>
    <t>09710703.pdf</t>
  </si>
  <si>
    <t>09710704.pdf</t>
  </si>
  <si>
    <t>09710801.pdf</t>
  </si>
  <si>
    <t>09710802.pdf</t>
  </si>
  <si>
    <t>09710803.pdf</t>
  </si>
  <si>
    <t>09710804.pdf</t>
  </si>
  <si>
    <t>09710901.pdf</t>
  </si>
  <si>
    <t>09711001.pdf</t>
  </si>
  <si>
    <t>09711101.pdf</t>
  </si>
  <si>
    <t>09711102.pdf</t>
  </si>
  <si>
    <t>09711103.pdf</t>
  </si>
  <si>
    <t>09711201.pdf</t>
  </si>
  <si>
    <t>09711301.pdf</t>
  </si>
  <si>
    <t>09711302.pdf</t>
  </si>
  <si>
    <t>09711303.pdf</t>
  </si>
  <si>
    <t>09711401.pdf</t>
  </si>
  <si>
    <t>09711501.pdf</t>
  </si>
  <si>
    <t>09711402.pdf</t>
  </si>
  <si>
    <t>09711502.pdf</t>
  </si>
  <si>
    <t>14490701.pdf</t>
  </si>
  <si>
    <t>00643716.pdf</t>
  </si>
  <si>
    <t>00012002.pdf</t>
  </si>
  <si>
    <t>00012003.pdf</t>
  </si>
  <si>
    <t>00012004.pdf</t>
  </si>
  <si>
    <t>00011904.pdf</t>
  </si>
  <si>
    <t>00011905.pdf</t>
  </si>
  <si>
    <t>09992001.pdf</t>
  </si>
  <si>
    <t>05302001.doc</t>
  </si>
  <si>
    <t>05302002.docx</t>
  </si>
  <si>
    <t>05302003.docx</t>
  </si>
  <si>
    <t>05302004.docx</t>
  </si>
  <si>
    <t>05302005.docx</t>
  </si>
  <si>
    <t>14421601.pdf</t>
  </si>
  <si>
    <t>14421602.pdf</t>
  </si>
  <si>
    <t>00012001.pdf</t>
  </si>
  <si>
    <t>09711902.pdf</t>
  </si>
  <si>
    <t>עבודת ועדת הכסנת בסוף המושב השני ותחילת המושב השלישי של הכנסת התשע-עשרה</t>
  </si>
  <si>
    <t>סיכום פעילות הוועדה במושב הרביעי של הכנסת השמונה עשרה</t>
  </si>
  <si>
    <t>09711803.pdf</t>
  </si>
  <si>
    <t>סיכום פעילות עבודת ועדת הכספים בכנסת התשע-עשרה</t>
  </si>
  <si>
    <t>09731901.pdf</t>
  </si>
  <si>
    <t>00729115.pdf</t>
  </si>
  <si>
    <t>מילון עברי-ערבי לנוהל פרלמנטרי</t>
  </si>
  <si>
    <t>the knesset its origin form and procedure</t>
  </si>
  <si>
    <t>La Knesset origen forma y procedimiento</t>
  </si>
  <si>
    <t>La Knesset ses origines sa procedure</t>
  </si>
  <si>
    <t>עם ישראל על רגל אחת ושבעה קנים</t>
  </si>
  <si>
    <t>הוועדה הפרלמנטרית לבחינת מבנה החינוך היסודי והעל יסודי בישראל</t>
  </si>
  <si>
    <t>בשבילי הכנסת וועדותיה</t>
  </si>
  <si>
    <t>מלחמת העצמאות ראשי פרקים להסברה</t>
  </si>
  <si>
    <t>פקודת מבצע חגיגות משכן הכנסת</t>
  </si>
  <si>
    <t>ועידת איפל"א בפרנקפורט דמיין</t>
  </si>
  <si>
    <t>סיכום שבועי 3-4 מדיוני ועדות הכנסת</t>
  </si>
  <si>
    <t>רשימת הצעות חוק שהיו לפני הכנסת השישית ערב כינוסה של הכנסת השביעית</t>
  </si>
  <si>
    <t>הכנסת מול זכויות ניצולי השואה כרך ארבע</t>
  </si>
  <si>
    <t>הכנסת מול זכויות ניצולי השואה כרך חמש</t>
  </si>
  <si>
    <t>הכנסת מול זכויות ניצולי השואה כרך שש</t>
  </si>
  <si>
    <t>הכנסת מול זכויות ניצולי השואה נספח שני: השתקפות הטיפול בזכויות ניצולי השואה בתקשורת הכתובה והאלקטרונית בארץ ובעולם</t>
  </si>
  <si>
    <t>הכנסת מול זכויות ניצולי השואה מדגם מקורות מחקריים וספרותיים על הסביבה והאקולוגיה הפוליטית-ציבורית בה התרחש תהליך הקליטה של הניצולים</t>
  </si>
  <si>
    <t>זמן היו"ר חלקים נבחרים מיומן פרלמנטרי של יו"ר הכנסת ה-13</t>
  </si>
  <si>
    <t>ספר הטקסים של הכנסת</t>
  </si>
  <si>
    <t>מי ומי בכנסת ה-16</t>
  </si>
  <si>
    <t>דין מוחשבון על ביקורת החשבונות השוטפים של הסיעות בכנסת ה-13 דין וחשבון על תוצאות ביקורת חשבונות הסיעות לתקופת הבחירות לכנסת ה-14</t>
  </si>
  <si>
    <t>דין וחשבון על ביקורת חשבונות הסיעות לתקופת הבחירות לכנסת ה-13 דין וחשבון על תוצאות ביקורת חשבונות הסיעות לתקופה ינואר-יולי 1992</t>
  </si>
  <si>
    <t>דין וחשבון על עבודת ועדת החוקה, חוק ומשפט בכנסת השתים-עשרה</t>
  </si>
  <si>
    <t>דין וחשבון על הביקורת הפנימית בכנסת לשנות הכספים 1991-1992</t>
  </si>
  <si>
    <t>דין וחשבון על הביקורת הפנימית בכנסת לשנות הכספים 1993</t>
  </si>
  <si>
    <t>סקירת יושב ראש הכנסת על פעולות מינהל הכנסת עם הגשת דין וחשבון הביקורת הפנימית לשנת 1993</t>
  </si>
  <si>
    <t>תשובה לדוח הביקורת הפנימית (מזכיר הכנסת)</t>
  </si>
  <si>
    <t>דו"ח פעילות ביקורי אורחים 1988-1993</t>
  </si>
  <si>
    <t>דין וחשבון על הביקורת הפנימית בכנסת לשנת הכספים 1994</t>
  </si>
  <si>
    <t>דין וחשבון על הביקורת הפנימית בכנסת לשנת הכספים 1995</t>
  </si>
  <si>
    <t>תמצית ליקויים שהועלו בדו"ח על הביקורת הפנימית בכנסת לשנת 1995 ותגובת המינהל</t>
  </si>
  <si>
    <t>דין וחשבון על הביקורת הפנימית בכנסת לשנת הכספים 1999</t>
  </si>
  <si>
    <t>ועדת הביקורת הפנימית מסקנות והצעות החלטה לדוח המבקר הפנימי של הכנסת לשנת 1999</t>
  </si>
  <si>
    <t>עבודת ועדת הכספים במספרים הכנסת ה-13 מושב ראשון</t>
  </si>
  <si>
    <t>הכנסת ה-13 מושב ראשון סיכום עבודת ועדת החינוך והתרבות</t>
  </si>
  <si>
    <t>חוקת הפשרה של מדינת ישראל</t>
  </si>
  <si>
    <t>חוברת הכנסת לנוער טו בשבט 1972 תשלו</t>
  </si>
  <si>
    <t>הידעת מה עשה גחל בכנסת</t>
  </si>
  <si>
    <t>סיעה בעבודה חוברת לסיכום פעילות סיעת העבודה בכנסת ה-13 מושבים א-ב</t>
  </si>
  <si>
    <t>כתיקונים 9 פריטים 1971-1972</t>
  </si>
  <si>
    <t>חברי כנסת וראשי ערים למען איכות החיים והסביבה</t>
  </si>
  <si>
    <t>מפגש חברי הנהלת "חיים וסביבה" עם הנשיא בנושאי איכות החיים והסביבה</t>
  </si>
  <si>
    <t>רב שיח בנושא הכנסת והתקשורת</t>
  </si>
  <si>
    <t>קובץ סקירות השוואתיות יחסי הגומלין בין הרשות המחוקקת לרשות המבצעת</t>
  </si>
  <si>
    <t>הוועדה לזכויות הילד סיכום עבודת הועודה מושב ב כנסת 16</t>
  </si>
  <si>
    <t>אוגדן מידע לחברי הכנסת</t>
  </si>
  <si>
    <t>אוגדן מידע לחברי הכנסת ה-18</t>
  </si>
  <si>
    <t>חוות דעת חוף הים התיכון (הגנה, פיתוח, ניהול ושימור)</t>
  </si>
  <si>
    <t>נציבות הדורות הבאים חוות דעת בנושא הזרמת מי שופכן לים התיכון</t>
  </si>
  <si>
    <t>נציבות הדורות הבאים חוות דעת דיאוקסינים ופאורינים</t>
  </si>
  <si>
    <t>הכנסת חומר מאתר האינטרנט</t>
  </si>
  <si>
    <t>סקר צרכי המידע והמיחשוב מיפוי המערך הקיים</t>
  </si>
  <si>
    <t>תקחו"ז (תקנון חובות וזכויות של עובדי הכנסת)</t>
  </si>
  <si>
    <t>אצילת סמכויות היושב ראש ומילוי מקומו</t>
  </si>
  <si>
    <t>מפתח לפרוטוקולים של וועדת הכנסת מושב ראשון ושני</t>
  </si>
  <si>
    <t>מפתח לפרוטוקולים של וועדת הכנסת מושב שלישי</t>
  </si>
  <si>
    <t>מפתח לפרוטוקולים של וועדת הכנסת מושב רביעי</t>
  </si>
  <si>
    <t>מפתח לפרוטוקולים של וועדת הכנסת מושב חמישי</t>
  </si>
  <si>
    <t>המנורה הגדולה גרסה שנייה</t>
  </si>
  <si>
    <t>אומנות</t>
  </si>
  <si>
    <t>סא"ל בן גל</t>
  </si>
  <si>
    <t>משרד המשפטים</t>
  </si>
  <si>
    <t>מפלגות</t>
  </si>
  <si>
    <t xml:space="preserve">כנסת כללי </t>
  </si>
  <si>
    <t xml:space="preserve">ועדת הכנסת </t>
  </si>
  <si>
    <t>00020021.pdf</t>
  </si>
  <si>
    <t>00020022.pdf</t>
  </si>
  <si>
    <t>00020023.pdf</t>
  </si>
  <si>
    <t>00020024.pdf</t>
  </si>
  <si>
    <t>00020025.pdf</t>
  </si>
  <si>
    <t>00020026.pdf</t>
  </si>
  <si>
    <t>00020027.pdf</t>
  </si>
  <si>
    <t>00020028.pdf</t>
  </si>
  <si>
    <t>00020029.pdf</t>
  </si>
  <si>
    <t>00030018.pdf</t>
  </si>
  <si>
    <t>00030019.pdf</t>
  </si>
  <si>
    <t>00030020.pdf</t>
  </si>
  <si>
    <t>00030021.pdf</t>
  </si>
  <si>
    <t>00030022.pdf</t>
  </si>
  <si>
    <t>00030023.pdf</t>
  </si>
  <si>
    <t>00030024.pdf</t>
  </si>
  <si>
    <t>00030025.pdf</t>
  </si>
  <si>
    <t>00030026.pdf</t>
  </si>
  <si>
    <t>00030027.pdf</t>
  </si>
  <si>
    <t>00030028.pdf</t>
  </si>
  <si>
    <t>00030029.pdf</t>
  </si>
  <si>
    <t>00030030.pdf</t>
  </si>
  <si>
    <t>00030031.pdf</t>
  </si>
  <si>
    <t>00030032.pdf</t>
  </si>
  <si>
    <t>00030033.pdf</t>
  </si>
  <si>
    <t>00030034.pdf</t>
  </si>
  <si>
    <t>00030035.pdf</t>
  </si>
  <si>
    <t>הכנסת - ממושב זמני למשכן של קבע - כריכה</t>
  </si>
  <si>
    <t>שרון סופר</t>
  </si>
  <si>
    <t>הכנסת - ממושב זמני למשכן של קבע - שתי תערוכות שהוצגו בכנסת: מסע הכנסת לירושלים ו-40 שנה לכנסת</t>
  </si>
  <si>
    <t>יוסף בר אשר</t>
  </si>
  <si>
    <t>המלצות ועדת המשנה למניעה של הוועדה למלחמה בנגע הסמים</t>
  </si>
  <si>
    <t>נעמי בלומנטל</t>
  </si>
  <si>
    <t>סיכום פעילות הוועדה בראשות חה"כ הרב ישראל אייכלר - כנסת 20</t>
  </si>
  <si>
    <t>מישאל חשין</t>
  </si>
  <si>
    <t>מפת הסכם אוסלו ב'</t>
  </si>
  <si>
    <t>אוריאל לין</t>
  </si>
  <si>
    <t>סיכום פעילות הוועדה בראשות חה"כ אברהם נגוסה - מושב שלישי</t>
  </si>
  <si>
    <t>סיכום פעילות הוועדה בראשות חה"כ אברהם נגוסה - מושב שני</t>
  </si>
  <si>
    <t>סיכום פעילות הוועדה בראשות חה"כ אברהם נגוסה - מושב רביעי</t>
  </si>
  <si>
    <t>סיכום פעילות הוועדה בראשות חה"כ אברהם נגוסה - מושב חמישי</t>
  </si>
  <si>
    <t>סיכום פעילות הוועדה בראשות חה"כ אברהם נגוסה - מושב רביעי וחמישי</t>
  </si>
  <si>
    <t>תקציר פעילות הוועדה בראשות חה"כ אברהם נגוסה בכנסת העשרים</t>
  </si>
  <si>
    <t>14502001.doc</t>
  </si>
  <si>
    <t>14502008.doc</t>
  </si>
  <si>
    <t>14502002.doc</t>
  </si>
  <si>
    <t>14502003.doc</t>
  </si>
  <si>
    <t>14502004.doc</t>
  </si>
  <si>
    <t>14502005.doc</t>
  </si>
  <si>
    <t>14502006.doc</t>
  </si>
  <si>
    <t>14502007.doc</t>
  </si>
  <si>
    <t>נסים ברוך - חברה לייעוץ ומחקר כלכלי חברתי</t>
  </si>
  <si>
    <t>יוסי שטרית</t>
  </si>
  <si>
    <t>מידעון לעובדים קיץ 2019</t>
  </si>
  <si>
    <t>053021001.pdf</t>
  </si>
  <si>
    <t>ביקורת פנים ומבקר המדינה</t>
  </si>
  <si>
    <t>הכנסת (חומר הסברה למבקרים) בצרפתית</t>
  </si>
  <si>
    <t>הכנסת (חומר הסברה למבקרים) בצרפתית - La Knesset</t>
  </si>
  <si>
    <t>הכנסת - חומר הסברה למבקרים בעברית</t>
  </si>
  <si>
    <t>הכנסת (חומר הסברה למבקרים) ברוסית</t>
  </si>
  <si>
    <t>הכנסת (חומר הסברה למבקרים) בערבית</t>
  </si>
  <si>
    <t>הכנסת (חומר הסברה למבקרים) באנגלית</t>
  </si>
  <si>
    <t>הכנסת מדריך למבקרים - בעברית</t>
  </si>
  <si>
    <t>מרכז המבקרים בכנסת שלב ב' - סיכום והמלצות</t>
  </si>
  <si>
    <t>הכנסת מדריך למבקרים - בערבית</t>
  </si>
  <si>
    <t>הכנסת מדריך למבקרים - באנגלית</t>
  </si>
  <si>
    <t>קלרה ארן</t>
  </si>
  <si>
    <t>משה פיאמנטה</t>
  </si>
  <si>
    <t>מערכת דברי הכנסת</t>
  </si>
  <si>
    <t>הכנסת - הנחיות הסברה למפקד</t>
  </si>
  <si>
    <t>דף הסבר למפקד - הכנסת בחירתה סמכויותיה דרכי עבודתה</t>
  </si>
  <si>
    <t>שמואל סגר - רבעון למחקר חברתי</t>
  </si>
  <si>
    <t>תקנון הישיבות של מועצת המדינה הזמנית</t>
  </si>
  <si>
    <t>The knesset - its origin, form and procedure</t>
  </si>
  <si>
    <t>מזכירות הכנסת</t>
  </si>
  <si>
    <t>90000001.pdf</t>
  </si>
  <si>
    <t>נגישות בכנסת - חוברת מידע</t>
  </si>
  <si>
    <t>90000002.pdf</t>
  </si>
  <si>
    <t>Call for Applications - Parliamentary Accessibility</t>
  </si>
  <si>
    <t>90000003.pdf</t>
  </si>
  <si>
    <t>שבח וייס - נילי אפשטיין</t>
  </si>
  <si>
    <t>הצגת מצב קיים - תהליך החקיקה</t>
  </si>
  <si>
    <t>90000004.pdf</t>
  </si>
  <si>
    <t>90000005.pdf</t>
  </si>
  <si>
    <t>90000006.pdf</t>
  </si>
  <si>
    <t>90000007.pdf</t>
  </si>
  <si>
    <t>90000008.pdf</t>
  </si>
  <si>
    <t>90000009.pdf</t>
  </si>
  <si>
    <t>90010001.pdf</t>
  </si>
  <si>
    <t>90010002.pdf</t>
  </si>
  <si>
    <t>90010003.pdf</t>
  </si>
  <si>
    <t>90010004.pdf</t>
  </si>
  <si>
    <t>90010005.pdf</t>
  </si>
  <si>
    <t>90010006.pdf</t>
  </si>
  <si>
    <t>90010007.pdf</t>
  </si>
  <si>
    <t>90010008.pdf</t>
  </si>
  <si>
    <t>90010009.pdf</t>
  </si>
  <si>
    <t>90010010.pdf</t>
  </si>
  <si>
    <t>90010011.pdf</t>
  </si>
  <si>
    <t>פלח - מרדכי רפפורט</t>
  </si>
  <si>
    <t>90010012.pdf</t>
  </si>
  <si>
    <t>90010013.pdf</t>
  </si>
  <si>
    <t>90010014.pdf</t>
  </si>
  <si>
    <t>90010015.pdf</t>
  </si>
  <si>
    <t>90020001.pdf</t>
  </si>
  <si>
    <t>90020002.pdf</t>
  </si>
  <si>
    <t>90020003.pdf</t>
  </si>
  <si>
    <t>90020004.pdf</t>
  </si>
  <si>
    <t>90020005.pdf</t>
  </si>
  <si>
    <t>90020006.pdf</t>
  </si>
  <si>
    <t>90020007.pdf</t>
  </si>
  <si>
    <t>90020008.pdf</t>
  </si>
  <si>
    <t>שבח וייס</t>
  </si>
  <si>
    <t>אלימלך רימלט</t>
  </si>
  <si>
    <t>אריה דולצין</t>
  </si>
  <si>
    <t>מירי יכין</t>
  </si>
  <si>
    <t>90020009.pdf</t>
  </si>
  <si>
    <t>90020010.pdf</t>
  </si>
  <si>
    <t>90020011.pdf</t>
  </si>
  <si>
    <t>90020013.pdf</t>
  </si>
  <si>
    <t>90020014.pdf</t>
  </si>
  <si>
    <t>90020012.pdf</t>
  </si>
  <si>
    <t>90020015.pdf</t>
  </si>
  <si>
    <t>90020016.pdf</t>
  </si>
  <si>
    <t>90020017.pdf</t>
  </si>
  <si>
    <t>90020018.pdf</t>
  </si>
  <si>
    <t>90020019.pdf</t>
  </si>
  <si>
    <t>90020020.pdf</t>
  </si>
  <si>
    <t>90030001.pdf</t>
  </si>
  <si>
    <t>90030002.pdf</t>
  </si>
  <si>
    <t>90030003.pdf</t>
  </si>
  <si>
    <t>90030004.pdf</t>
  </si>
  <si>
    <t>90030005.pdf</t>
  </si>
  <si>
    <t>90030006.pdf</t>
  </si>
  <si>
    <t>90030007.pdf</t>
  </si>
  <si>
    <t>90030008.pdf</t>
  </si>
  <si>
    <t>90030009.pdf</t>
  </si>
  <si>
    <t>90030010.pdf</t>
  </si>
  <si>
    <t>90030011.pdf</t>
  </si>
  <si>
    <t>90030012.pdf</t>
  </si>
  <si>
    <t>90030013.pdf</t>
  </si>
  <si>
    <t>90030014.pdf</t>
  </si>
  <si>
    <t>Addresses by President Anwar El Sadat Prime Minister Menachem Begin M:K Shimon Peres</t>
  </si>
  <si>
    <t>90030015.pdf</t>
  </si>
  <si>
    <t>90030016.pdf</t>
  </si>
  <si>
    <t>90030017.pdf</t>
  </si>
  <si>
    <t>דו"ח של ועדת המשכורות</t>
  </si>
  <si>
    <t>דינים וחשבונות של ועדות השכר והמשכורות</t>
  </si>
  <si>
    <t>דין וחשבון על הבעיות הכלכליות העיקריות של ישראל</t>
  </si>
  <si>
    <t>דין וחשבון של הועדה לברור בעיות נמל חיפה</t>
  </si>
  <si>
    <t>Report on Education in Israel During the School year 1951/1952</t>
  </si>
  <si>
    <t>ועדת החקירה לעניני עיריית ירושלים דין וחשבון חלק 1</t>
  </si>
  <si>
    <t>ועדת החקירה לעניני עיריית ירושלים דין וחשבון חלק 2</t>
  </si>
  <si>
    <t>דין וחשבון של הועודה לבחינת הפיקוח על מטבע חוץ</t>
  </si>
  <si>
    <t>סקר של תעשיית חומרי בנין בישראל עם המלצות וקווים לתכנונה</t>
  </si>
  <si>
    <t>דוח הוועדה לחקר בעיות הכבאות במדינה</t>
  </si>
  <si>
    <t>דוח הוועדה לחקר תאונת התעופה בקיבוץ מעגן</t>
  </si>
  <si>
    <t>דין וחשבון הוועדה לחקירת מותו של התלמיד עמוס תיבון</t>
  </si>
  <si>
    <t>ועדת החקירה אםפעולות מס הכנסה בקשר לגבייה מאת המנוח ישראל סיני היו שלא כשורה</t>
  </si>
  <si>
    <t>דין וחשבון של הוועדה הממשלתית לעניני עזרה ראשונה</t>
  </si>
  <si>
    <t>Profitiability of Kaiser Frazer Operation to the Israel Economy</t>
  </si>
  <si>
    <t>דין וחשבון רשות הפיתוח 1953-1954</t>
  </si>
  <si>
    <t>מסקנות וועדת החקירה של התמוטטות בניין זובאק</t>
  </si>
  <si>
    <t>דין וחשבון של הועדה לבדיקת סדרי יבוא ויצוא במשרדי הממשלה</t>
  </si>
  <si>
    <t>דין וחשבון של הוועדה לבדית ענייני הממשל הצבאי</t>
  </si>
  <si>
    <t>הוועדה לחקר בעיית המבנים המסוכנים</t>
  </si>
  <si>
    <t>דין וחשבון הועדה לבדיקת מפעלי ים המלח</t>
  </si>
  <si>
    <t>בדיקת המסים על בתי הקולנוע</t>
  </si>
  <si>
    <t>דין וחשבון על עליית אמצעי התשלום</t>
  </si>
  <si>
    <t>נמל יפו דוח לשנת 1957/1958</t>
  </si>
  <si>
    <t>דוח של הועדה לחקירת תקרית כלא שאטה</t>
  </si>
  <si>
    <t>דוח על מכוניות קייזר ויליס במנהל הרכב הממשלתי</t>
  </si>
  <si>
    <t>מחקר על גורמי הירידה מהארץ דוח סיכום</t>
  </si>
  <si>
    <t>וועדת השרים לחקירת מקרה ההתפרעות בשפרעם</t>
  </si>
  <si>
    <t>סקר ערכי דיור</t>
  </si>
  <si>
    <t>הערותיו והשגותיו של אגוד הבנקים בישראל לדוח של מר א. ארדרייך על רווחיות הבנקים בישראל</t>
  </si>
  <si>
    <t>דין וחשבון הועדה לבדיקת הבעיות הקשורות במוגבלים</t>
  </si>
  <si>
    <t>דין וחשבון על ביצוע חוק ההגבלים העסקיים 1959</t>
  </si>
  <si>
    <t>הנחיות לביצוע החלטת הממשלךה להתרת פעילות תנועות הנוער בביה"ס היסודי</t>
  </si>
  <si>
    <t>טלביזיה לימודית בישראל</t>
  </si>
  <si>
    <t>דין וחשבון על פעולות מנהל מקרקעי ישראל</t>
  </si>
  <si>
    <t>חוות דעת מהי סמכות היועץ המשפטי לממשלה לגבי עררים עכוב הליכים משפטיים והעמדת עבריינים למשפט</t>
  </si>
  <si>
    <t>דוח הועדה לבדיקת התשלומים הקשורים בשחיטת בעלי חיים</t>
  </si>
  <si>
    <t>דו"ח על שירותי הטלביזיה לבתי הספר באירופה</t>
  </si>
  <si>
    <t>דין וחשבון הועדה הציבורית בעניין נכסים משותפים בין בני זוג</t>
  </si>
  <si>
    <t>דין וחשבון של הוועדה הציבורית לבדיקת בעיית שכר הלימוד במוסדות להשכלה גבוה</t>
  </si>
  <si>
    <t>המלצת ועדה לחקירת התאונה שארעה ביום ה-30 בנובמבר 1970 שבה היו מעורבים מטוס בואינג של TWA ומטוס סטרטוקרוזר של חיל האוויר הישראלי</t>
  </si>
  <si>
    <t>דין וחשבון הועדה המייעצת להשכלה והשתלמות ביחסי עבודה</t>
  </si>
  <si>
    <t>דין וחשבון הועדה לבחינת הנהגת שכר מינימום במשק</t>
  </si>
  <si>
    <t>ועדת ראש הממשלה לילדים ובני נוער במצוקה</t>
  </si>
  <si>
    <t>המלצות בדבר התוספות הייחודיות דין וחשבון הוועדה לבחינת שכר בשירות הציבורי</t>
  </si>
  <si>
    <t>המלצות בדבר התוספות הייחודיות דין וחשבון הוועדה לבחינת שכר בשירות הציבורי המלצות בדבר תביעות והשגות המהנדסים</t>
  </si>
  <si>
    <t>מחקרים בקליטת עליה 1970-1977</t>
  </si>
  <si>
    <t>צוותי הוועדה למעמד האשה דיונים וממצאים</t>
  </si>
  <si>
    <t>דין וחשבון ועדת החקירה לחקירת הארועים במחנות הפליטים בביירות התשמ"ג</t>
  </si>
  <si>
    <t>ועדה לבדיקת עלויות במעונות יום דוח מסכם</t>
  </si>
  <si>
    <t>דו"ח הועדה הבין-משרדית לסווג ערי הפיתוח</t>
  </si>
  <si>
    <t>דוח הצוות הבינ-אגפי שמונה ע"י מנכ"ל האוצר לגיבוש הצעות האוצר בנושא הביטוח הפנסיוני במשק</t>
  </si>
  <si>
    <t>מפתח עניינים קובץ הנחיות היועץ המשפטי לממשלה</t>
  </si>
  <si>
    <t>מסמך תגובה לדוח הוועדה הבינמשרדית לבדיקת נושא הכתות בישראל</t>
  </si>
  <si>
    <t>המלצות הועדה הציבורית מקצועית לקביעת מדיניות והערכות ארגונית ותפקודית של מערכת הבריאות</t>
  </si>
  <si>
    <t>דוח התקדמות של הועדה הבינמשרדית ליישום החלטות הממשלה בדבר הבניה הבלתי חוקית</t>
  </si>
  <si>
    <t>דין וחשבון הועדה לקביעת הכנסות בחנים לחלוקת הכנסות מהימורים לספורט בישראל</t>
  </si>
  <si>
    <t>תנאי שכר ותנאים נלווים לראשי הרשויות המקומיות וסגניהם בשכר</t>
  </si>
  <si>
    <t>דוח הוועדה הקמת מוסדות ציבור עבור בניה חדשה</t>
  </si>
  <si>
    <t>הוועדה לבדיקת הנסיבות אשר הביאו לאסון בפסטיבל ערד 1995 דוח מסכם</t>
  </si>
  <si>
    <t>הוועדה לבדיקת הנסיבות אשר הביאו לאסון בפסטיבל ערד 1995 דוח ביניים</t>
  </si>
  <si>
    <t>מימון בחירות מוקדמות לפי חוק המפלגות התשנ"ב הוראות החוק התקנות וההנחיות</t>
  </si>
  <si>
    <t>דוח הוועדה הציוברית לבדיקת יום חינוך ארוך</t>
  </si>
  <si>
    <t>הוועדה הציבורית לגיבוש המלצות בדבר מדיניות כוללת בענייני תחבורה בשבת ברחוב בר אילן בירושלים כולה ומחוצה לה דין וחשבון</t>
  </si>
  <si>
    <t>הוועדה הציבורית לבחינת דרכי המינוי של היועץ המשפטי לממשלה ונושאים הקשורים בכהונתו</t>
  </si>
  <si>
    <t>דין וחשבון על הוצאות השכר של גופים ציבוריים לשנת 1997</t>
  </si>
  <si>
    <t>דין וחשבון של הוועדה לבדיקת שאלת הפיצויים עבור נכסי נפקדים</t>
  </si>
  <si>
    <t>דין וחשבון הועדה הציבורית לבדיקת הבעיות של בניית דירות להשכרה</t>
  </si>
  <si>
    <t>דין וחשבון הוועדה לקביעת יסודות שכר הלימוד במוסדות להשכלה גבוהה</t>
  </si>
  <si>
    <t>דוח והמלצות נועדה הציבורית לבעיות נכשרת מדריכי נוער</t>
  </si>
  <si>
    <t>דוח שנתי 1962/1963 רשות הנמלים בישראל</t>
  </si>
  <si>
    <t>השפעת הפיחות על המשק הישראלי</t>
  </si>
  <si>
    <t>דוח המשלחת לסקר תעשיות הטקסטיל באירופה</t>
  </si>
  <si>
    <t>דין וחשבהון הועדה להנפקדת ניירות ערך ולמסחק בהם</t>
  </si>
  <si>
    <t>דין וחשבון של ועדת החקירה שמונתה ע"י כב' שר המשטרה בענין בית הסוהר בתל מונד</t>
  </si>
  <si>
    <t>דין וחשבון ועדת המשנה לכלכלה חקלאית על המחקר בכלכלה חקלאית</t>
  </si>
  <si>
    <t>נספחים דין וחשבון ועדת המשנה לכלכלה חקלאית על המחקר בכלכלה חקלאית</t>
  </si>
  <si>
    <t>דוח פנימי (מטה המערך) מערכת הבחירות לכנסת השישית בקרב האוכלוסיה הערבית והדרוזית</t>
  </si>
  <si>
    <t>דוח הוועדה הציבורית לבדיקת נסיבות הדליקה בבנין צים</t>
  </si>
  <si>
    <t>דו"ח הוועדה ליעול פעולות ארכיון יד ושם</t>
  </si>
  <si>
    <t>הוועדה לעקרונות להקצבת כספים למוסדות להשכלה גבוהה דוח ביניים</t>
  </si>
  <si>
    <t>מזכר נהר וואי</t>
  </si>
  <si>
    <t>נוסח הסכם אחוזת וואי מתורגם לעברית</t>
  </si>
  <si>
    <t>פרוטוקול המעבר הבטוח</t>
  </si>
  <si>
    <t>נוסח הסדרים מוסכמים כפי שנחתמו בין ישראל למצרים בנוגע לפריסת כוח משמר הגבול לאורך הגבול באזור רפיח</t>
  </si>
  <si>
    <t>א.ג. בלאק</t>
  </si>
  <si>
    <t>סגן מזכיר הממשלה</t>
  </si>
  <si>
    <t>ש.ז. ישעיה</t>
  </si>
  <si>
    <t>ר. גרובין</t>
  </si>
  <si>
    <t>י. גורי</t>
  </si>
  <si>
    <t>י. ננר</t>
  </si>
  <si>
    <t>א. אריאלי</t>
  </si>
  <si>
    <t>ז. נוימן</t>
  </si>
  <si>
    <t>י. ארנון</t>
  </si>
  <si>
    <t>י. סגל</t>
  </si>
  <si>
    <t>DM045.pdf</t>
  </si>
  <si>
    <t>DM044.pdf</t>
  </si>
  <si>
    <t>DM043.pdf</t>
  </si>
  <si>
    <t>DM042.pdf</t>
  </si>
  <si>
    <t>DM041.pdf</t>
  </si>
  <si>
    <t>DM040.pdf</t>
  </si>
  <si>
    <t>DM039.pdf</t>
  </si>
  <si>
    <t>DM038.pdf</t>
  </si>
  <si>
    <t>DM037.pdf</t>
  </si>
  <si>
    <t>DM036.pdf</t>
  </si>
  <si>
    <t>DM035.pdf</t>
  </si>
  <si>
    <t>DM034.pdf</t>
  </si>
  <si>
    <t>DM033.pdf</t>
  </si>
  <si>
    <t>DM032.pdf</t>
  </si>
  <si>
    <t>דין וחשבון הועדה לבדיקת הסיבות לתאונות הדרכים המרובות</t>
  </si>
  <si>
    <t>DM031.pdf</t>
  </si>
  <si>
    <t>DM030.pdf</t>
  </si>
  <si>
    <t>DM029.pdf</t>
  </si>
  <si>
    <t>DM028.pdf</t>
  </si>
  <si>
    <t>DM027.pdf</t>
  </si>
  <si>
    <t>DM026.pdf</t>
  </si>
  <si>
    <t>DM025.pdf</t>
  </si>
  <si>
    <t>DM024.pdf</t>
  </si>
  <si>
    <t>DM023.pdf</t>
  </si>
  <si>
    <t>DM022.pdf</t>
  </si>
  <si>
    <t>DM021.pdf</t>
  </si>
  <si>
    <t>DM020.pdf</t>
  </si>
  <si>
    <t>DM019.pdf</t>
  </si>
  <si>
    <t>DM018.pdf</t>
  </si>
  <si>
    <t>DM017.pdf</t>
  </si>
  <si>
    <t>DM016.pdf</t>
  </si>
  <si>
    <t>DM015.pdf</t>
  </si>
  <si>
    <t>DM014.pdf</t>
  </si>
  <si>
    <t>DM013.pdf</t>
  </si>
  <si>
    <t>DM012.pdf</t>
  </si>
  <si>
    <t>יבוא ללא הקצבת מטבע חוץ,</t>
  </si>
  <si>
    <t>DM011.pdf</t>
  </si>
  <si>
    <t>DM010.pdf</t>
  </si>
  <si>
    <t>דין וחשבון לממשלת ישראל על תכנון ותכניות ארציים לחלקאות</t>
  </si>
  <si>
    <t>DM009.pdf</t>
  </si>
  <si>
    <t>DM008.pdf</t>
  </si>
  <si>
    <t>DM007.pdf</t>
  </si>
  <si>
    <t>DM006.pdf</t>
  </si>
  <si>
    <t>DM005.pdf</t>
  </si>
  <si>
    <t>DM004.pdf</t>
  </si>
  <si>
    <t>DM003.pdf</t>
  </si>
  <si>
    <t>DM002.pdf</t>
  </si>
  <si>
    <t>DM001.pdf</t>
  </si>
  <si>
    <t>DM075.pdf</t>
  </si>
  <si>
    <t>DM074.pdf</t>
  </si>
  <si>
    <t>DM073.pdf</t>
  </si>
  <si>
    <t>DM072.pdf</t>
  </si>
  <si>
    <t>DM071.pdf</t>
  </si>
  <si>
    <t>DM070.pdf</t>
  </si>
  <si>
    <t>DM069.pdf</t>
  </si>
  <si>
    <t>DM068.pdf</t>
  </si>
  <si>
    <t>DM067.pdf</t>
  </si>
  <si>
    <t>DM066.pdf</t>
  </si>
  <si>
    <t>DM065.pdf</t>
  </si>
  <si>
    <t>DM064.pdf</t>
  </si>
  <si>
    <t>DM063.pdf</t>
  </si>
  <si>
    <t>DM062.pdf</t>
  </si>
  <si>
    <t>DM061.pdf</t>
  </si>
  <si>
    <t>DM060.pdf</t>
  </si>
  <si>
    <t>DM059.pdf</t>
  </si>
  <si>
    <t>DM058.pdf</t>
  </si>
  <si>
    <t>DM057.pdf</t>
  </si>
  <si>
    <t>DM056.pdf</t>
  </si>
  <si>
    <t>DM055.pdf</t>
  </si>
  <si>
    <t>DM054.pdf</t>
  </si>
  <si>
    <t>DM053.pdf</t>
  </si>
  <si>
    <t>דוח ועדת הבירור לבדיקת ההתרחשויות במעלות</t>
  </si>
  <si>
    <t>DM052.pdf</t>
  </si>
  <si>
    <t>DM051.pdf</t>
  </si>
  <si>
    <t>DM050.pdf</t>
  </si>
  <si>
    <t>DM049.pdf</t>
  </si>
  <si>
    <t>הוועדה למערכת הפנסיות המלצות</t>
  </si>
  <si>
    <t>DM048.pdf</t>
  </si>
  <si>
    <t>DM047.pdf</t>
  </si>
  <si>
    <t>DM046.pdf</t>
  </si>
  <si>
    <t>DM098.pdf</t>
  </si>
  <si>
    <t>DM097.pdf</t>
  </si>
  <si>
    <t>DM096.pdf</t>
  </si>
  <si>
    <t>DM095.pdf</t>
  </si>
  <si>
    <t>DM094.pdf</t>
  </si>
  <si>
    <t>DM093.pdf</t>
  </si>
  <si>
    <t>DM092.pdf</t>
  </si>
  <si>
    <t>DM091.pdf</t>
  </si>
  <si>
    <t>הועדה לבדיקת סעיפי חוק לשון הרע</t>
  </si>
  <si>
    <t>DM090.pdf</t>
  </si>
  <si>
    <t>DM089.pdf</t>
  </si>
  <si>
    <t>DM088.pdf</t>
  </si>
  <si>
    <t>DM087.pdf</t>
  </si>
  <si>
    <t>DM086.pdf</t>
  </si>
  <si>
    <t>DM085.pdf</t>
  </si>
  <si>
    <t>DM084.pdf</t>
  </si>
  <si>
    <t>DM083.pdf</t>
  </si>
  <si>
    <t>DM082.pdf</t>
  </si>
  <si>
    <t>DM081.pdf</t>
  </si>
  <si>
    <t>DM080.pdf</t>
  </si>
  <si>
    <t>DM079.pdf</t>
  </si>
  <si>
    <t>DM078.pdf</t>
  </si>
  <si>
    <t>DM077.pdf</t>
  </si>
  <si>
    <t>DM076.pdf</t>
  </si>
  <si>
    <t>גדעון האוזנר</t>
  </si>
  <si>
    <t>יואל זוסמן</t>
  </si>
  <si>
    <t>צבי זינגר</t>
  </si>
  <si>
    <t>דוחות ממשלתיים</t>
  </si>
  <si>
    <t>דב רוזן</t>
  </si>
  <si>
    <t>שמעון אגרנט</t>
  </si>
  <si>
    <t>משה דיין</t>
  </si>
  <si>
    <t>מקס רואו, מאיר שפירא</t>
  </si>
  <si>
    <t>נחום גבריאלי</t>
  </si>
  <si>
    <t>זאב צלטנר</t>
  </si>
  <si>
    <t>יצחק פונדק</t>
  </si>
  <si>
    <t>איגוד הבנקים בישראל</t>
  </si>
  <si>
    <t>יעקב בן סירה</t>
  </si>
  <si>
    <t>פנחס רוזן</t>
  </si>
  <si>
    <t>אריק כהן</t>
  </si>
  <si>
    <t>יעקב סלומון</t>
  </si>
  <si>
    <t>משה עציוני</t>
  </si>
  <si>
    <t>אפרים דקל</t>
  </si>
  <si>
    <t>דוד הורוביץ</t>
  </si>
  <si>
    <t>פרופ' ח. היימן</t>
  </si>
  <si>
    <t>מאיר סילברסטון</t>
  </si>
  <si>
    <t>יוחנן רטנר</t>
  </si>
  <si>
    <t>רשות הפיתוח</t>
  </si>
  <si>
    <t>דין וחשבון הועדה הציבורית לבדיקת שיעורי השכר ושיטות הדירוג של עובדי המדינה ועובדי המוסדות הציבוריים - חלק ב'</t>
  </si>
  <si>
    <t>ברנרד בל</t>
  </si>
  <si>
    <t>יזהר הררי</t>
  </si>
  <si>
    <t>יצחק בבלי</t>
  </si>
  <si>
    <t>שניאור זלמן חשין</t>
  </si>
  <si>
    <t>משרד החינוך</t>
  </si>
  <si>
    <t>Report on main current economic problems of Israel</t>
  </si>
  <si>
    <t>מיכאל קלצקי</t>
  </si>
  <si>
    <t>יוסי קוצ'יק</t>
  </si>
  <si>
    <t>מאיר שמגר</t>
  </si>
  <si>
    <t>צבי צמרת</t>
  </si>
  <si>
    <t>חיים אדלר</t>
  </si>
  <si>
    <t>לא עלינו המלאכה לגמור - סיכום פעילות משרד הרב יהודה עמיטל</t>
  </si>
  <si>
    <t>זאב בונה</t>
  </si>
  <si>
    <t>דוד אגמון</t>
  </si>
  <si>
    <t>דוד ברודט</t>
  </si>
  <si>
    <t>דב קהת</t>
  </si>
  <si>
    <t>אהרון ידלין</t>
  </si>
  <si>
    <t>יעקב מרקוביץ</t>
  </si>
  <si>
    <t>נתן טריינין</t>
  </si>
  <si>
    <t>אגודת האמין בישראל</t>
  </si>
  <si>
    <t>אפרים פורמבה</t>
  </si>
  <si>
    <t>מיכה וינטר</t>
  </si>
  <si>
    <t>צבי צילקר</t>
  </si>
  <si>
    <t>אהרון אוזן</t>
  </si>
  <si>
    <t>אורה נמיר</t>
  </si>
  <si>
    <t>אלעזר לשם, יהודית רוזנבאום</t>
  </si>
  <si>
    <t>חיים ברקאי</t>
  </si>
  <si>
    <t>ברוך לוי</t>
  </si>
  <si>
    <t>ועדות פרלמנטריות</t>
  </si>
  <si>
    <t>ש. ז'יטלני</t>
  </si>
  <si>
    <t>צבי בר ניב</t>
  </si>
  <si>
    <t>אריה גלוברזון</t>
  </si>
  <si>
    <t>דן טולקובסקי</t>
  </si>
  <si>
    <t>הסכמים בינלאומיים</t>
  </si>
  <si>
    <t>רחל שלון</t>
  </si>
  <si>
    <t>ברוך בסין</t>
  </si>
  <si>
    <t>אמנון לין</t>
  </si>
  <si>
    <t>שלום לוין</t>
  </si>
  <si>
    <t>מסקנות ללא הנמקה על מסקנות ועדת פראוור (חוק לימוד חובה)</t>
  </si>
  <si>
    <t>הוועדה העליונה לבנייה ממשלתית - הנחיות לבניה וריהוט של משרדי הממשלה</t>
  </si>
  <si>
    <t>יאיר קדישאי</t>
  </si>
  <si>
    <t>אלפרד ויתקון</t>
  </si>
  <si>
    <t>אורי ידין</t>
  </si>
  <si>
    <t>זאב שרף</t>
  </si>
  <si>
    <t>אהרן ידלין</t>
  </si>
  <si>
    <t>ארנסט להמן</t>
  </si>
  <si>
    <t>הוועדה להכנת הצעה לקובץ כללי אתיקה לחברי כנסת - ועדת זמיר</t>
  </si>
  <si>
    <t>יצחק זמיר</t>
  </si>
  <si>
    <t>הפרוטוקולים של דיוני הוועדה</t>
  </si>
  <si>
    <t>דפדפת תערוכה: בונים זיכרון</t>
  </si>
  <si>
    <t>חקיקה בכנסת העשרים - בראי שבעים שנות חקיקה במדינת ישראל</t>
  </si>
  <si>
    <t>גלי בן אור, שושנה מקובר</t>
  </si>
  <si>
    <t>חקיקה</t>
  </si>
  <si>
    <t>שמואל בזק - מזכיר ועדת הכספים</t>
  </si>
  <si>
    <t>דוח הצוות לשיפור עבודת המטה ויכולות הביצוע של משרדי הממשלה - "ועדת המשילות"</t>
  </si>
  <si>
    <t>הראל לוקר</t>
  </si>
  <si>
    <t>00021902.pdf</t>
  </si>
  <si>
    <t>zamir</t>
  </si>
  <si>
    <t>00012005.pdf</t>
  </si>
  <si>
    <t>DM099.pdf</t>
  </si>
  <si>
    <t>000900010001.pdf</t>
  </si>
  <si>
    <t>000900010002.pdf</t>
  </si>
  <si>
    <t>000900010003.pdf</t>
  </si>
  <si>
    <t>000900010004.pdf</t>
  </si>
  <si>
    <t>000900010005.pdf</t>
  </si>
  <si>
    <t>000900010006.pdf</t>
  </si>
  <si>
    <t>000900010007.pdf</t>
  </si>
  <si>
    <t>000900010008.pdf</t>
  </si>
  <si>
    <t>000900010009.pdf</t>
  </si>
  <si>
    <t>000900010010.pdf</t>
  </si>
  <si>
    <t>000900010011.pdf</t>
  </si>
  <si>
    <t>000900010012.pdf</t>
  </si>
  <si>
    <t>000900010013.pdf</t>
  </si>
  <si>
    <t>000900010014.pdf</t>
  </si>
  <si>
    <t>000900010015.pdf</t>
  </si>
  <si>
    <t>000900010016.pdf</t>
  </si>
  <si>
    <t>000900010017.pdf</t>
  </si>
  <si>
    <t>000900010018.pdf</t>
  </si>
  <si>
    <t>000900010019.pdf</t>
  </si>
  <si>
    <t>000900010020.pdf</t>
  </si>
  <si>
    <t>000900010021.pdf</t>
  </si>
  <si>
    <t>000900010022.pdf</t>
  </si>
  <si>
    <t>000900010023.pdf</t>
  </si>
  <si>
    <t>000900010024.pdf</t>
  </si>
  <si>
    <t>000900010025.pdf</t>
  </si>
  <si>
    <t>000900010026.pdf</t>
  </si>
  <si>
    <t>000900010027.pdf</t>
  </si>
  <si>
    <t>000900010028.pdf</t>
  </si>
  <si>
    <t>000900010029.pdf</t>
  </si>
  <si>
    <t>000900010030.pdf</t>
  </si>
  <si>
    <t>000900010031.pdf</t>
  </si>
  <si>
    <t>000900010032.pdf</t>
  </si>
  <si>
    <t>000900010033.pdf</t>
  </si>
  <si>
    <t>000900010034.pdf</t>
  </si>
  <si>
    <t>000900010035.pdf</t>
  </si>
  <si>
    <t>000900010036.pdf</t>
  </si>
  <si>
    <t>000900010037.pdf</t>
  </si>
  <si>
    <t>000900010038.pdf</t>
  </si>
  <si>
    <t>000900010039.pdf</t>
  </si>
  <si>
    <t>000900010040.pdf</t>
  </si>
  <si>
    <t>000900010041.pdf</t>
  </si>
  <si>
    <t>000900010042.pdf</t>
  </si>
  <si>
    <t>000900010043.pdf</t>
  </si>
  <si>
    <t>000900010044.pdf</t>
  </si>
  <si>
    <t>000900010045.pdf</t>
  </si>
  <si>
    <t>000900010046.pdf</t>
  </si>
  <si>
    <t>000900010047.pdf</t>
  </si>
  <si>
    <t>פרס יושב ראש הכנסת לאיכות חיים לשנת התשמ"ח</t>
  </si>
  <si>
    <t>פרס יושב ראש הכנסת לאיכות חיים לשנת התשנ"ח</t>
  </si>
  <si>
    <t>פרס יושב ראש הכנסת לאיכות חיים לשנת תש"ס</t>
  </si>
  <si>
    <t>פרס יושב ראש הכנסת לאיכות חיים לשנת תשס"א</t>
  </si>
  <si>
    <t>פרס יושב ראש הכנסת לאיכות חיים לשנים תשס"ב-תשס"ג</t>
  </si>
  <si>
    <t>פרס יושב ראש הכנסת לאיכות חיים התשס"ד</t>
  </si>
  <si>
    <t>פרס יושב ראש הכנסת לאיכות חיים תשס"ה-תשס"ו</t>
  </si>
  <si>
    <t>פרס יושב ראש הכנסת לאיכות חיים התשס"ז</t>
  </si>
  <si>
    <t>פרס יושב ראש הכנסת לאיכות חיים התשס"ח</t>
  </si>
  <si>
    <t>פרס יושב ראש הכנסת לאיכות חיים התשס"ט</t>
  </si>
  <si>
    <t>פרס יושב ראש הכנסת לאיכות חיים התש"ע</t>
  </si>
  <si>
    <t>פרס יושב ראש הכנסת לאיכות חיים</t>
  </si>
  <si>
    <t>תכנית אב לבינוי</t>
  </si>
  <si>
    <t>דו"ח בנושא אבחון ארגוני לעבודת מזכירויות וועדות הכנסת</t>
  </si>
  <si>
    <t>אבחון ארגוני לעבודת מזכירויות ועדות הכנסת</t>
  </si>
  <si>
    <t>אגף טקסים וארועים</t>
  </si>
  <si>
    <t>אגף טקסים וארועים עדכון</t>
  </si>
  <si>
    <t>מחלקת בנא"מ</t>
  </si>
  <si>
    <t>מחלקת ניקיון ומשק</t>
  </si>
  <si>
    <t>אבחון ארגוני לאופן הטיפול בקרנות הכנסת</t>
  </si>
  <si>
    <t>מחלקת שירותי משרד</t>
  </si>
  <si>
    <t>ארכיון הכנסת</t>
  </si>
  <si>
    <t>מחלקת משכורות</t>
  </si>
  <si>
    <t>מחלקת בנא"מ מעודכן</t>
  </si>
  <si>
    <t>ספריות פרלמנטריות</t>
  </si>
  <si>
    <t>דין וחשבון על הביקורת הפנימית בכנסת 1989-1990</t>
  </si>
  <si>
    <t>דיני הבחירות לכנסת ועדת הבחירות המרכזית לכנסת השש עשרה</t>
  </si>
  <si>
    <t>SYMPOSIUM OF THE ISRAEL PARLIAMENTARY AFFAIRS ASSOCIATION</t>
  </si>
  <si>
    <t>בחירת נשיא בישראל</t>
  </si>
  <si>
    <t>פקודת מבצע טכס חנוכת משכן הכנסת</t>
  </si>
  <si>
    <t>תזאורוס כנסת ישראל</t>
  </si>
  <si>
    <t>נתן אלתרמן הלירי הציבורי ואיש הרוח</t>
  </si>
  <si>
    <t>הכנסת בית הנבחרים הישראלי</t>
  </si>
  <si>
    <t>נשיא ארצות הברית ויליאם ג. קלינטון אורח הכנסת</t>
  </si>
  <si>
    <t>האמנה הפלשתינאית</t>
  </si>
  <si>
    <t>הגורמים לנשירה במערכת החינוך</t>
  </si>
  <si>
    <t>המבחן הפסיכומטרי בישראל כשיקול לבקבלת סטודנטים לאוניברסיטאות</t>
  </si>
  <si>
    <t>מפרט טכני לתכנית חבצלת</t>
  </si>
  <si>
    <t>שידורי טלוויזיה מהכנסת התפתחות והשפעות</t>
  </si>
  <si>
    <t>ערוץ לשידורים ממלכתיים</t>
  </si>
  <si>
    <t xml:space="preserve">אנוש </t>
  </si>
  <si>
    <t>תאום</t>
  </si>
  <si>
    <t>וועדת הבחירות המרכזית</t>
  </si>
  <si>
    <t>האגודה לחקר הפרלמנטריזם</t>
  </si>
  <si>
    <t>ספריית הכנסת</t>
  </si>
  <si>
    <t>משטרת ישראל</t>
  </si>
  <si>
    <t>רשות המפתוח</t>
  </si>
  <si>
    <t>המזכירות הפדגוגית משרד החינוך</t>
  </si>
  <si>
    <t>הדרכה והשתלמויות</t>
  </si>
  <si>
    <t>משרד התרבות מרכז ההסברה</t>
  </si>
  <si>
    <t>אמנות צילום וארכיאולוגיה - סיור בסיסי לקבוצות מבוגרים</t>
  </si>
  <si>
    <t>ארגון הכנסת (המלביה"ד)</t>
  </si>
  <si>
    <t>טקסים ואירועים</t>
  </si>
  <si>
    <t>שמואל יעקובסון, צבי ענבר</t>
  </si>
  <si>
    <t>מאיר חפץ</t>
  </si>
  <si>
    <t>שבח וייס, אברהם בריכטה</t>
  </si>
  <si>
    <t xml:space="preserve">שמואל בזק </t>
  </si>
  <si>
    <t>אליעזר דמביץ</t>
  </si>
  <si>
    <t>פרופ' יצחק קלינגהופר</t>
  </si>
  <si>
    <t>חייקה גרוסמן</t>
  </si>
  <si>
    <t>פנחס יורמן</t>
  </si>
  <si>
    <t>ענת רוטשילד, ליאור אורן</t>
  </si>
  <si>
    <t>יסמין לוי, רותי חזן</t>
  </si>
  <si>
    <t>דוד פתאל, מיכאל אבני</t>
  </si>
  <si>
    <t>אורית ערד, יהונתן אריאל</t>
  </si>
  <si>
    <t>שבח וייס, נילי אפשטיין</t>
  </si>
  <si>
    <t>סיכום הדיונים של ועדת המשנה המשותפת (כספים-חו"ב) לתקציב הביטחון בתקציב הביטחון לשנת 1978</t>
  </si>
  <si>
    <t>00090074.pdf</t>
  </si>
  <si>
    <t>עבודת הכנסת במספרים טו בשבת תש"ט-טו בשבט תשי"א</t>
  </si>
  <si>
    <t>עבודת הכנסת השנייה במספרים המושב הראשון</t>
  </si>
  <si>
    <t>עבודת הכנסת השנייה במספרים כנס ראשון מושב שני</t>
  </si>
  <si>
    <t>עבודת הכנסת השנייה במספרים מושב שני</t>
  </si>
  <si>
    <t>עבודת הכנסת השנייה במספרים מושב ג</t>
  </si>
  <si>
    <t>עבודת הכנסת השנייה במספרים מושב ג כנס א'</t>
  </si>
  <si>
    <t>עבודת הכנסת השנייה במספרים מושב ד' כנס א'</t>
  </si>
  <si>
    <t>החקיקה בכנסת השלישית לוח הזמנים</t>
  </si>
  <si>
    <t>החקיקה בכנסת השלישית לוח הזמנים מושב ראשון</t>
  </si>
  <si>
    <t>סיכומיה והצעותיה של וועדת הכספים מס. 1-2 לשנות הכספים 48/49 49/50 50/51</t>
  </si>
  <si>
    <t>ועדת כספים</t>
  </si>
  <si>
    <t>סיכומיה והצעותיה של וועדת הכספים מס. 3-4 לשנות הכספים 51/52 52/53</t>
  </si>
  <si>
    <t>סיכומיה והצעותיה של וועדת הכספים מס. 5 לשנת 53/54 ולדוחות מערכת הבטחון 4-5 לשנות הכספים 52/53 53/54</t>
  </si>
  <si>
    <t>סיכומיה והצעותיה של וועדת הכספים מס. 6 לשנת הכספים 54/55</t>
  </si>
  <si>
    <t>סיכומיה והצעותיה של וועדת הכספים מס. 7-8לשנות הכספים 56/77 55/56</t>
  </si>
  <si>
    <t>סיכומיה והצעותיה של וועדת הכספים מס. 9 לשנת הכספים 57/58</t>
  </si>
  <si>
    <t>סיכומיה והצעותיה של וועדת הכספים מס. 10 לשנות הכספים 58/59</t>
  </si>
  <si>
    <t>סיכומיה והצעותיה של וועדת הכספים מס. 11 לשנות הכספים 59/60</t>
  </si>
  <si>
    <t>נתונים על עבודת הכנסת החמישית מושב שלישי</t>
  </si>
  <si>
    <t>תמצית הסיכומים וההצעות של הועדה למלחמה בתאונות הדרכים של ועדת הכלכלה</t>
  </si>
  <si>
    <t>עבודת הכנסת השביעית במספרים מושב ראשון</t>
  </si>
  <si>
    <t>עבודת הכנסת השביעית במספרים מושב שני</t>
  </si>
  <si>
    <t>עבודת הכנסת השביעית במספרים מושב שלישי</t>
  </si>
  <si>
    <t>הכנסת והפרלמנטריזם בישראל מקורות ביבליוגרפיים</t>
  </si>
  <si>
    <t>אוניברסיטת תל אביב</t>
  </si>
  <si>
    <t>מסקנות וועדת הכלכלה בעניין אוטוקרס</t>
  </si>
  <si>
    <t>וועדת הכלכלה</t>
  </si>
  <si>
    <t>ועדת הבחירות לכנסת התשיעית דיני הבחירות לכנסת</t>
  </si>
  <si>
    <t>מפגש נשיא מצרים מר אנואר אלסדאת עם חברי סיעת המערך</t>
  </si>
  <si>
    <t>סיכומיה והצעותיה של הוועדה לעניני ביקורת המדינה לדין וחשבון מס 29 של מבקר המדינה (חלק ב)</t>
  </si>
  <si>
    <t>החלטות ועדת הכנסת בעניני נוהל</t>
  </si>
  <si>
    <t>סיכומיה והצעותיה של מהוועדה לענייני ביקורת המדינה לדוחות על הביקורת ברשויות המקומיות</t>
  </si>
  <si>
    <t>סיכומיה והצעותיה של הוועדה לביקורת המדינה לדוח נציב תלונות הציבור 11</t>
  </si>
  <si>
    <t>LE PRIX DU PRESIDENT DE LA KNESSET</t>
  </si>
  <si>
    <t>מפרט טכני מיוחד וכתב כמויות משכן הכנסת ירושלים תוספת אגף חדש</t>
  </si>
  <si>
    <t>ועדת הבחירות המרכזית לכנסת ה-12 החלטות והנחיות</t>
  </si>
  <si>
    <t>ועדת הבחירות המרכזית לכנסת ה-13 החלטות והנחיות</t>
  </si>
  <si>
    <t>ועדת הבחירות המרכזית לכנסת האחת עשרה החלטות והנחיות</t>
  </si>
  <si>
    <t>תכנית לתפרוסת הגיאוגרפית של אוכלוסית ישראל בת 5 מליונים חוברת א'</t>
  </si>
  <si>
    <t>משרד הפנים/ משרד האוצר</t>
  </si>
  <si>
    <t>משרד הפנים</t>
  </si>
  <si>
    <t>תכנית לתפרוסת הגיאוגרפית של אוכלוסית ישראל בת 5 מליונים חוברת ב'</t>
  </si>
  <si>
    <t>משרד הפנים/משרד האוצר</t>
  </si>
  <si>
    <t>דיני הבחירות לרשויות מקומיות</t>
  </si>
  <si>
    <t>THE USES OF JUDICIAL REVIEW IN ISRAEL'S QUEST FOR A CONSTITUTION</t>
  </si>
  <si>
    <t>תכנית מיתאר ארצית לסילוק אשפה חומר רקע- כרך א'</t>
  </si>
  <si>
    <t>תכנית מיתאר ארצית לסילוק אשפה חומר רקע- כרך א' נספחים</t>
  </si>
  <si>
    <t>תכנית מיתאר ארצית לסילוק אשפה חומר רקע- כרך ב'</t>
  </si>
  <si>
    <t>תכנית מיתאר ארצית לסילוק אשפה חומר רקע- כרך ג'</t>
  </si>
  <si>
    <t>תכנית מיתאר ארצית לסילון אשפה חומר רקע- כרך ד'</t>
  </si>
  <si>
    <t>ירושלים אזורי נוף פתוח וגבולות בינוי 1975</t>
  </si>
  <si>
    <t>עיריית ירושלים</t>
  </si>
  <si>
    <t>משרד השיכון</t>
  </si>
  <si>
    <t>ירושלים- המרכז מול שכונות ניתוח בעיות תיכנונתיות מתוך גישה כוללנית של "אירגון מרחב"</t>
  </si>
  <si>
    <t>תחזית האוכלוסיה היהודית ביישובים עירוניים 1975-1985</t>
  </si>
  <si>
    <t>צרכי הבנייה למגורים בישראל 1975-1980</t>
  </si>
  <si>
    <t>תכנון סביבת המגורים וסיפוק הצרכים האנושיים בהדגמה: שכונות חדשות בירושלים</t>
  </si>
  <si>
    <t>דין וחשבון הוועדה המייעצת לקביעת עקרונות ודרכי סיוע לשיכון</t>
  </si>
  <si>
    <t>סקר שירותים בעיירות הפיתוח צפת, כרמיאל, בית-שאן, שדרות וירוחם</t>
  </si>
  <si>
    <t>תחזית האוכלוסיה היהודית לפי מחוז, צורת יישוב וליישובים עירוניים עד לשנת 1990</t>
  </si>
  <si>
    <t>המרכז ביישובי פיתוח- בעיות השתלבותו במירקם העירוני</t>
  </si>
  <si>
    <t>החלוקה הטריטוריאלית של דירת מגורים</t>
  </si>
  <si>
    <t>חוק רישום קבלנים לעבודות הנדסה בנאיות , תשכ"ט 1969 והתקנות שהותקנו על פיו</t>
  </si>
  <si>
    <t>ישובים יהודיים עירוניים בשנים 1983-1972 ניתוח מלאי הדיור, התכונות הדמוגרפיות ומידת האטרקטיביות של הישובים ניתוח משוה</t>
  </si>
  <si>
    <t>תחזית ביקוש וצרכים לבנייה לשנים 1985 עד 1990</t>
  </si>
  <si>
    <t>השינויים הצפויים בתפרוסת האוכלוסיה וביחסי יהודים ולא יהודים עד שנות האלפיים</t>
  </si>
  <si>
    <t xml:space="preserve">משרד השיכון </t>
  </si>
  <si>
    <t>נתונים נבחרים בענף הבנייה השווה לאומית</t>
  </si>
  <si>
    <t>בונים, קבלנים ועמדותיהם</t>
  </si>
  <si>
    <t>ערי פיתוח ומועצות אזוריות קווי יסוד למדיניות שיתוף פעולה אפשרויות לשיתןף פעולה באזורי המחקר בתחומים הנבחרים דו"ח ביניים IV</t>
  </si>
  <si>
    <t>תחזית גידול האוכלוסיה היהודית עירונית הקבועה (ללא עלייה מרוסיה) ותחזית צרכי המגורים שלה עד לסוף שנת 1995</t>
  </si>
  <si>
    <t>טיפוסי בנייה צמודת קרקע ובנייה רוויה</t>
  </si>
  <si>
    <t>חוק רישם קבלנים לעבודות הנדסה בנאיות תשכ"ט 1969 והתקנות שהותקנו על פיו</t>
  </si>
  <si>
    <t>כביש מהיר מס 6 סקר התכנות הנדסי, כלכלי ועסקי</t>
  </si>
  <si>
    <t>תחזית צורכי כח העבודה בענף הבינוי לשנים 1993-1995</t>
  </si>
  <si>
    <t>ערי פיתוח ומועצות אזוריות קווי יסוד למדיניות שיתוף פעולה דו"ח מסכם</t>
  </si>
  <si>
    <t>מפתח נושאים לחיקוקי התכנון והבניה</t>
  </si>
  <si>
    <t>משרד העבודה והרווחה</t>
  </si>
  <si>
    <t>קווי ההתפתחות העיקריים של כח אדם, תעסוקה ואבטלה בשנת 1985</t>
  </si>
  <si>
    <t>קווי ההתפתחות העיקריים של כח אדם, תעסוקה ואבטלה במשק בשנת 1986</t>
  </si>
  <si>
    <t>קווי ההתפתחות העיקריים של כח האדם, תעסוקה ואבטלה במשק בשנת 1987</t>
  </si>
  <si>
    <t>קווי ההתפתחות העיקריים של כח אדם. תעסוקה ואבטלה במשק בשנת 1988</t>
  </si>
  <si>
    <t>דין וחשבון סטטיסטי</t>
  </si>
  <si>
    <t>משרד התעשייה והמסחר</t>
  </si>
  <si>
    <t>סימפוזיון ים המלח-הווה ועתיד</t>
  </si>
  <si>
    <t>תכנית פיתוח התעשייה בישראל 1974-1978 תכנית מעבר</t>
  </si>
  <si>
    <t>יעדים לפיתוח התעשייה בישראל 1975-1985</t>
  </si>
  <si>
    <t>יעדים לפיתוח התעשייה בישראל 1978-1990</t>
  </si>
  <si>
    <t>התעשייה בישראל בשנת 1981</t>
  </si>
  <si>
    <t>ההרכב הענפי והגיאוגרפי של הייצוא מישראל בשנת 1981</t>
  </si>
  <si>
    <t>התעשייה בישראל בשנת 1982</t>
  </si>
  <si>
    <t>הייצוא מישראל ארצות יעד וענפים 1982</t>
  </si>
  <si>
    <t>התעשייה בישראל 1983</t>
  </si>
  <si>
    <t>דו"ח מרכז ההשקעות לשנת 1984</t>
  </si>
  <si>
    <t>מפעל הימים (ים-תיכון-ים-המלח) בדיקה מקדמת של ייתכנות הנדסית והערכת עלות שלב א'</t>
  </si>
  <si>
    <t>הייצוא מישראל ארצות יעד וענפים 1983</t>
  </si>
  <si>
    <t>יעדים לפיתוח התעשייה בישראל 1985-1990</t>
  </si>
  <si>
    <t>הייצוא מישראל ארצות יעד וענפים 1984</t>
  </si>
  <si>
    <t>הייצוא מישראל ארצות היעד וענפים 1985</t>
  </si>
  <si>
    <t>לקראת שנות ה-90 סוגיות מבניות וכיווני פיתוח בתעשייה</t>
  </si>
  <si>
    <t>התעשייה בישראל 1990 לוחות</t>
  </si>
  <si>
    <t>התעשייה בישראל 1993 (סיכומים מוקדמים)</t>
  </si>
  <si>
    <t>התעשייה בישראל 1992 לוחות</t>
  </si>
  <si>
    <t>התעשייה בישראל 1993 לוחות</t>
  </si>
  <si>
    <t>דווח שר התעשייה והמסחר מיכה חריש. סיכום פעילות משרד התעשייה והמסחר בשנים 1992-1996</t>
  </si>
  <si>
    <t>פעילות משרד התעשייה והמסחר לתקופה 1999-2000</t>
  </si>
  <si>
    <t>הדרוזים עדה ומסורת</t>
  </si>
  <si>
    <t>משרד הדתות</t>
  </si>
  <si>
    <t>חקר תכנוני לאזור הכתל המערבי</t>
  </si>
  <si>
    <t>חילול הקודש. כך חוללו בתי הכנסת ובתי הקברות</t>
  </si>
  <si>
    <t>הכנסיות הנוצריות במדינת ישראל. התפתחויות שחלו בשנים האחרונות ביחסים בין מדינת ישראל לבין הכנסיות הנוצריות</t>
  </si>
  <si>
    <t>דו"ח ראש הממשלה על פעילות הממשלה יולי 92'-יוני 93'</t>
  </si>
  <si>
    <t>דו"ח מבקר המדינה על הביקורת בחברת חיפוש נפט (השקעות) בע"מ</t>
  </si>
  <si>
    <t>סקירת שר התחבורה ישראל קיסר על פועלות משרדו בשנת התקציב 1994</t>
  </si>
  <si>
    <t>סיכום שנתי של מזג אויר לשנת 1994</t>
  </si>
  <si>
    <t>תשובת שר התחבורה לדו"ח מבקרת המדינה בנושא תשתית בטיחות עירונית</t>
  </si>
  <si>
    <t>סיכום שנתי של מזג אויר לשנת 1996</t>
  </si>
  <si>
    <t>משטר טמפרטורות הקרקע בישראל</t>
  </si>
  <si>
    <t>סיכום שנתי של מזג אויר לשנת 1995</t>
  </si>
  <si>
    <t>סיכום שנתי של מזג אויר לשנת 1997</t>
  </si>
  <si>
    <t>עוצמות גשם בישראל מבחר תחנות</t>
  </si>
  <si>
    <t>סיכום שנתי של מזג אויר לשנת 1998</t>
  </si>
  <si>
    <t>סיכום שנתי של מזג אויר לשנת 1999</t>
  </si>
  <si>
    <t>מספר ימי גשם ממוצעים רב שנתיים לשנים 1961-1990</t>
  </si>
  <si>
    <t>סיכום שנתי של מזג אויר לשנת 2000</t>
  </si>
  <si>
    <t xml:space="preserve">משרד התחבורה  </t>
  </si>
  <si>
    <t>תאונות דרכים בישראל 1983 סיכום,מגמות,ניתוח,השוואה ומסקנות</t>
  </si>
  <si>
    <t>תכנית אב לפיתוח השירות הרכבתי בישראל 1990-2010</t>
  </si>
  <si>
    <t>דין וחשבון לשנת 1999 ועיקרי תכנית העבודה לשנת 2000</t>
  </si>
  <si>
    <t>תאונות דרכים בישראל 1995-2001</t>
  </si>
  <si>
    <t>הסדרי בטיחות לילדים: 1. בסביבת בתי ספר 2. בפעילויות שעות הפנאי</t>
  </si>
  <si>
    <t>משרד התחבורה</t>
  </si>
  <si>
    <t>בדיקת האפשרויות לשיתוף הורים בהגברת הבטיחות בדרכים של ילדיהם בגיל 14-18</t>
  </si>
  <si>
    <t>שיקום בטיחותי של שכונות מגורים מודל פעילות ודוגמת מבחן</t>
  </si>
  <si>
    <t>היקף תאונות הדרכים בשכונות מגורים בישראל ואפיונן בהשוואה לרחובות בשאר אזורי העיר</t>
  </si>
  <si>
    <t>העבודה עם נוער מנותק מטרות, דרכי עבודה והכשרת כח אדם</t>
  </si>
  <si>
    <t>משרד החינוך והתרבות</t>
  </si>
  <si>
    <t>מיחשוב מערכת החינוך בישראל</t>
  </si>
  <si>
    <t>מלחמות ישראל ביבליוגרפיה נבחרת</t>
  </si>
  <si>
    <t>האמנם פליטים לנצח? תמונת מצב והצעות לפתרון.</t>
  </si>
  <si>
    <t>הממשלה ה-26 קווי יסוד והסכמים קואליציוניים</t>
  </si>
  <si>
    <t>החינוך בישראל בשנות השמונים כרך א</t>
  </si>
  <si>
    <t>החינוך בישראל בשנות השמונים כרך ב</t>
  </si>
  <si>
    <t>"נוער אתיופי עולה בסיכון, צרכים, מאפיינים, המלצות"</t>
  </si>
  <si>
    <t>דין וחשבון הוועדה הממלכתית לבדיקת מעמד המורה ומקצוע ההוראה</t>
  </si>
  <si>
    <t>האמנוה הפלסטינים ומשמעותה</t>
  </si>
  <si>
    <t>מערכת החינוך בראי המספרים תשמ"ז 1987</t>
  </si>
  <si>
    <t>מערכת החינוך בראי המספרים תשמ"ח 1988</t>
  </si>
  <si>
    <t>מערכת החינוך בראי המספרים תשמ"ט 1989</t>
  </si>
  <si>
    <t>מערכת החינוך בראי המספרים התשנ"ב 1992</t>
  </si>
  <si>
    <t>מערכת החינוך בראי המספרים התשנ"ג 1993</t>
  </si>
  <si>
    <t>סקר ארצי של תלמידים שלא ביקרו באופן סדיר בבית הספר בשנת הלימדים תשל"ט</t>
  </si>
  <si>
    <t>סקר ארצי של תלמידים שלא ביקרו באופן סדיר בבית הספר בשנת הלימדים תשל"ח</t>
  </si>
  <si>
    <t>מורים חדשים ובלתי מוסמכים בחינוך היסודי תשל"ט</t>
  </si>
  <si>
    <t>בתי ספר ברשויות המקומיות תשמ"ז</t>
  </si>
  <si>
    <t>תחזית חינוך המגזר הלא יהודי תשל"ו תשמ"ר</t>
  </si>
  <si>
    <t>רשימת בתי הספר של החינוך העברי 1978-9</t>
  </si>
  <si>
    <t>רשימת בתי הספר של החינוך הערבי תשל"ט 1978-79</t>
  </si>
  <si>
    <t>סקירת שר המשטרה, האנרגיה והתשתית מר משה שחל על פעולות משרדי המשטרה והתקשורת לתקופה מיולי 1992-יוני 1993</t>
  </si>
  <si>
    <t>דין וחשבון שנתי תש"ם- תשמ"א 1980</t>
  </si>
  <si>
    <t>דין וחשבון שנתי תשמ"ב-תשמ"ג 1982</t>
  </si>
  <si>
    <t>דין וחשבון שנתי תשמ"ה-תשמ"ו 1985</t>
  </si>
  <si>
    <t>הפשיעה בישראל דוח סטטיסטי פלילי 1983</t>
  </si>
  <si>
    <t>הטיפול באירוע בני ערובה-אירוע פלילי</t>
  </si>
  <si>
    <t>קורס חבלה מאחורי סורגים</t>
  </si>
  <si>
    <t>סקירה תקופתית שנושאי חבלה</t>
  </si>
  <si>
    <t>סקירה תקופתית בנושאי חבלה</t>
  </si>
  <si>
    <t>קובץ הוראות מקצועיות בנושא טיפול החבלן במכונית חשודה</t>
  </si>
  <si>
    <t>קובץ הוראות מקצועיות טיפול החבלן באופניים חשודות</t>
  </si>
  <si>
    <t>סמים היבטים חברתיים פליליים וטיפוליים</t>
  </si>
  <si>
    <t>בית סוהר "השרון" אגף תנועה "ארז"</t>
  </si>
  <si>
    <t>מערך החינוך בשרות בתי הסוהר</t>
  </si>
  <si>
    <t>סקירת השר לקליטת העליה על פעולות משרדו לשנת 1990</t>
  </si>
  <si>
    <t>המשרד לקליטת העליה</t>
  </si>
  <si>
    <t>קליטת העליה 1984</t>
  </si>
  <si>
    <t>קליטת העליה 1985-1986</t>
  </si>
  <si>
    <t>קליטת העליה תמונת מצב, אתגרים ויעדים</t>
  </si>
  <si>
    <t>קליטת העליה 1998</t>
  </si>
  <si>
    <t>סכויי השיבה לארץ של ישראלים השוהים בחו"ל</t>
  </si>
  <si>
    <t>ד"וח הועדה לבחינת עניני העליה והקליטה</t>
  </si>
  <si>
    <t>יהודי גרוזיה, בוכרה וקבקז- פוטנציאל עליה לקראת שנות השמונים</t>
  </si>
  <si>
    <t>פעילות לשכת מידע לקידום שובם של ישראלים השוהים בחו"ל ומבקרים בארץ</t>
  </si>
  <si>
    <t>קליטת עולי אתיופיה תכנית אב</t>
  </si>
  <si>
    <t>קליטת העליה 1986-1987</t>
  </si>
  <si>
    <t>עמדות הציבור הישראלי כלפי תופעת הירידה, הישראלים השוהים בחו"ל והמדיניות הננקטת לעידוד שובם</t>
  </si>
  <si>
    <t>מגמות בעמדות הציבור לגבי העליה וקליטת העולים</t>
  </si>
  <si>
    <t>מחקר מעקב אחר הנקלטים במסלול הקליטה הישירה דו"ח מס' 8. עולי חבר העמים ספטמבר 1991- שלוש שנים וחצי בארץ.</t>
  </si>
  <si>
    <t>מעקב אחר הנקלטים במסלול הקליטה הישירה דו"ח מס' 3. עולי בריה"מ- חודשים ראשונים בארץ (עולי נובמבר 1989 ועולי יולי 1990)</t>
  </si>
  <si>
    <t>שני גלי עליה . עולי בריה"מ בשנות ה-70 ובראשית שנות ה-90 -איפיונים דמוגרפיים וסוציו-כלכליים-</t>
  </si>
  <si>
    <t>001100010012.pdf</t>
  </si>
  <si>
    <t>קובץ שרותים ותנאי משלוח של חבילות לחו"ל</t>
  </si>
  <si>
    <t>משרד התקשורת</t>
  </si>
  <si>
    <t>רשימת הישובים בישראל שירותי דואר ומבקרה</t>
  </si>
  <si>
    <t>סקירת שר התקשורת הרב רפאל פנחסי על פעולות משרדו בשנת תש"ן- תשא"נ 1990-1991</t>
  </si>
  <si>
    <t>סקירת שר התקשורת על פעולות משרדו בשנת 1989\1990</t>
  </si>
  <si>
    <t>סקירת שר התקשורת ח"כ גד יעקבי על פעולת משרדות בשנת 1988-89</t>
  </si>
  <si>
    <t>דין וחשבון של הועדה הציבורית לענין דמי-מפתח</t>
  </si>
  <si>
    <t>קובץ חיקוקים לחוקרים פרטיים</t>
  </si>
  <si>
    <t>חוות דעת ופניות של היועץ המשפטי לממשלה לראשי הרשויות המקומיות. חוברת א'</t>
  </si>
  <si>
    <t>חוות דעת ופניות של היועץ המשפטי לממשלה בעניני הרשויות המקומיות. חוברת ב'</t>
  </si>
  <si>
    <t>דו"ח חקיקה ליום 28.11.86</t>
  </si>
  <si>
    <t>דו"ח חקיקה ליום 22.4.85</t>
  </si>
  <si>
    <t>דו"ח חקיקה ליום 31.1.85</t>
  </si>
  <si>
    <t>דו"ח חקיקה ליום 5.2.84</t>
  </si>
  <si>
    <t>דו"ח חקיקה ליום 15.4.84</t>
  </si>
  <si>
    <t>דו"ח חקיקה ליום 22.7.84</t>
  </si>
  <si>
    <t>דו"ח חקיקה ליום 11.12.83</t>
  </si>
  <si>
    <t>דף לפרקליט \ מקבץ מסים מס' 3</t>
  </si>
  <si>
    <t>מפתח לדוחות של ועדות שמינו גורמים ממשלתיים</t>
  </si>
  <si>
    <t>סדרת מחקרים וסקירות במשפט העברי. יחסי ממון בין בני-זוג. חובר א'</t>
  </si>
  <si>
    <t>דין וחשבון הודעה להגנה בפני פגיעה בצינעת הפרט</t>
  </si>
  <si>
    <t>הפרות סדר בעיר לוד בעקבות הריסת מבנה בלתי חוקי</t>
  </si>
  <si>
    <t>המפתח המהיר לחוקי מועצות מקומיות</t>
  </si>
  <si>
    <t>תוכנית העבודה לשנת 1944</t>
  </si>
  <si>
    <t>חקירות חשד נגד ישראלים ביהודה ושומרון- דו"ח צוות מעקב</t>
  </si>
  <si>
    <t>קורבנות עבירה</t>
  </si>
  <si>
    <t>דף לפרקליט (פלילי) מס' 278</t>
  </si>
  <si>
    <t>דו"ח חקיקה ליום 15.4.1994</t>
  </si>
  <si>
    <t>דו"ח חקיקה ליום 25.4.1993</t>
  </si>
  <si>
    <t>דו"ח חקיקה ליום 5.9.93</t>
  </si>
  <si>
    <t>דו"ח חקיקה ליום 31.12.89</t>
  </si>
  <si>
    <t>דו"ח חקיקה ליום 2.10.90</t>
  </si>
  <si>
    <t>דו"ח חקיקה ליום 10.10.88</t>
  </si>
  <si>
    <t>דו"ח חקיקה ליום 3.1.88</t>
  </si>
  <si>
    <t>דו"ח חקיקה ליום 29.4.88</t>
  </si>
  <si>
    <t>דו"ח לחקיקה ליום 2.4.90</t>
  </si>
  <si>
    <t>חוק החוזים האחידים, התשמ"ג 1982. דברי הסבר</t>
  </si>
  <si>
    <t>דין וחשבון. הועדה לבדיקת נושא העבירות על רק מיני נגד קטינים</t>
  </si>
  <si>
    <t>פקודת החוק הפלילי, 1936 כמתוקן עד ט"ו בשבט תשל"ד (7.2.74)</t>
  </si>
  <si>
    <t>חוזים בתחום הכלכלה והפתוח</t>
  </si>
  <si>
    <t>001200010012.pdf</t>
  </si>
  <si>
    <t>001200020012.pdf</t>
  </si>
  <si>
    <t>001200030012.pdf</t>
  </si>
  <si>
    <t>001200040012.pdf</t>
  </si>
  <si>
    <t>001200050012.pdf</t>
  </si>
  <si>
    <t>001200060012.pdf</t>
  </si>
  <si>
    <t>001200070012.pdf</t>
  </si>
  <si>
    <t>001200090012.pdf</t>
  </si>
  <si>
    <t>001200100012.pdf</t>
  </si>
  <si>
    <t>001200110012.pdf</t>
  </si>
  <si>
    <t>001200120012.pdf</t>
  </si>
  <si>
    <t>001300010012.pdf</t>
  </si>
  <si>
    <t>סקירת שר המשטרה בכנסת על פעולות משרדו</t>
  </si>
  <si>
    <t>משרד המשטרה</t>
  </si>
  <si>
    <t>המשרד לעניני דתות</t>
  </si>
  <si>
    <t>משרד התעשיה והמסחר</t>
  </si>
  <si>
    <t>סקירת שר העבודה והרווחה בכנסת על פעולות המשרד בשנת הכספים 1985</t>
  </si>
  <si>
    <t>מעצמות העתיד- שתיים : האסלאם ויתר העולם</t>
  </si>
  <si>
    <t>משרד החקלאות</t>
  </si>
  <si>
    <t>סקירה על מצב החקלאות בשנת תשמ"ה - לקראת הדיון בכנסת על תקציב משרד החקלאות תשמ"ו</t>
  </si>
  <si>
    <t>001200090001.pdf</t>
  </si>
  <si>
    <t>001100010001.pdf</t>
  </si>
  <si>
    <t>001100010002.pdf</t>
  </si>
  <si>
    <t>001100010003.pdf</t>
  </si>
  <si>
    <t>001100010004.pdf</t>
  </si>
  <si>
    <t>001100010005.pdf</t>
  </si>
  <si>
    <t>001100010006.pdf</t>
  </si>
  <si>
    <t>001100010007.pdf</t>
  </si>
  <si>
    <t>001100010008.pdf</t>
  </si>
  <si>
    <t>001100010009.pdf</t>
  </si>
  <si>
    <t>001100010010.pdf</t>
  </si>
  <si>
    <t>001100010011.pdf</t>
  </si>
  <si>
    <t>001100010013.pdf</t>
  </si>
  <si>
    <t>001100010014.pdf</t>
  </si>
  <si>
    <t>001100010015.pdf</t>
  </si>
  <si>
    <t>001100010016.pdf</t>
  </si>
  <si>
    <t>001100010017.pdf</t>
  </si>
  <si>
    <t>001100010018.pdf</t>
  </si>
  <si>
    <t>001100010019.pdf</t>
  </si>
  <si>
    <t>001100010020.pdf</t>
  </si>
  <si>
    <t>001100010021.pdf</t>
  </si>
  <si>
    <t>001100010022.pdf</t>
  </si>
  <si>
    <t>001100010023.pdf</t>
  </si>
  <si>
    <t>001100010024.pdf</t>
  </si>
  <si>
    <t>001100010025.pdf</t>
  </si>
  <si>
    <t>001100010026.pdf</t>
  </si>
  <si>
    <t>001100010027.pdf</t>
  </si>
  <si>
    <t>001100010028.pdf</t>
  </si>
  <si>
    <t>001100010029.pdf</t>
  </si>
  <si>
    <t>001100010030.pdf</t>
  </si>
  <si>
    <t>001100010031.pdf</t>
  </si>
  <si>
    <t>001100010032.pdf</t>
  </si>
  <si>
    <t>001100010033.pdf</t>
  </si>
  <si>
    <t>001100010034.pdf</t>
  </si>
  <si>
    <t>001100010035.pdf</t>
  </si>
  <si>
    <t>001100010036.pdf</t>
  </si>
  <si>
    <t>001100010037.pdf</t>
  </si>
  <si>
    <t>001200010001.pdf</t>
  </si>
  <si>
    <t>001200010002.pdf</t>
  </si>
  <si>
    <t>001200010003.pdf</t>
  </si>
  <si>
    <t>001200010004.pdf</t>
  </si>
  <si>
    <t>001200010005.pdf</t>
  </si>
  <si>
    <t>001200010006.pdf</t>
  </si>
  <si>
    <t>001200010007.pdf</t>
  </si>
  <si>
    <t>001200010008.pdf</t>
  </si>
  <si>
    <t>001200010009.pdf</t>
  </si>
  <si>
    <t>001200010010.pdf</t>
  </si>
  <si>
    <t>001200010011.pdf</t>
  </si>
  <si>
    <t>001200010013.pdf</t>
  </si>
  <si>
    <t>001200010014.pdf</t>
  </si>
  <si>
    <t>001200010015.pdf</t>
  </si>
  <si>
    <t>001200010016.pdf</t>
  </si>
  <si>
    <t>001200020001.pdf</t>
  </si>
  <si>
    <t>001200020002.pdf</t>
  </si>
  <si>
    <t>001200020003.pdf</t>
  </si>
  <si>
    <t>001200020004.pdf</t>
  </si>
  <si>
    <t>001200020005.pdf</t>
  </si>
  <si>
    <t>001200020006.pdf</t>
  </si>
  <si>
    <t>001200020007.pdf</t>
  </si>
  <si>
    <t>001200020008.pdf</t>
  </si>
  <si>
    <t>001200020009.pdf</t>
  </si>
  <si>
    <t>001200020010.pdf</t>
  </si>
  <si>
    <t>001200020011.pdf</t>
  </si>
  <si>
    <t>001200020013.pdf</t>
  </si>
  <si>
    <t>001200020014.pdf</t>
  </si>
  <si>
    <t>001200020015.pdf</t>
  </si>
  <si>
    <t>001200020016.pdf</t>
  </si>
  <si>
    <t>001200020017.pdf</t>
  </si>
  <si>
    <t>001200020018.pdf</t>
  </si>
  <si>
    <t>001200020019.pdf</t>
  </si>
  <si>
    <t>001200020020.pdf</t>
  </si>
  <si>
    <t>001200020021.pdf</t>
  </si>
  <si>
    <t>001200020022.pdf</t>
  </si>
  <si>
    <t>001200020023.pdf</t>
  </si>
  <si>
    <t>001200020024.pdf</t>
  </si>
  <si>
    <t>001200020025.pdf</t>
  </si>
  <si>
    <t>001200020026.pdf</t>
  </si>
  <si>
    <t>001200020027.pdf</t>
  </si>
  <si>
    <t>001200020029.pdf</t>
  </si>
  <si>
    <t>001200020030.pdf</t>
  </si>
  <si>
    <t>001200020031.pdf</t>
  </si>
  <si>
    <t>001200020032.pdf</t>
  </si>
  <si>
    <t>001200020033.pdf</t>
  </si>
  <si>
    <t>001200020034.pdf</t>
  </si>
  <si>
    <t>001200020035.pdf</t>
  </si>
  <si>
    <t>001200020036.pdf</t>
  </si>
  <si>
    <t>001200030001.pdf</t>
  </si>
  <si>
    <t>001200030002.pdf</t>
  </si>
  <si>
    <t>001200030003.pdf</t>
  </si>
  <si>
    <t>001200030004.pdf</t>
  </si>
  <si>
    <t>001200030005.pdf</t>
  </si>
  <si>
    <t>001200030006.pdf</t>
  </si>
  <si>
    <t>001200030007.pdf</t>
  </si>
  <si>
    <t>001200030008.pdf</t>
  </si>
  <si>
    <t>001200030009.pdf</t>
  </si>
  <si>
    <t>001200030010.pdf</t>
  </si>
  <si>
    <t>001200030011.pdf</t>
  </si>
  <si>
    <t>001200030013.pdf</t>
  </si>
  <si>
    <t>001200030014.pdf</t>
  </si>
  <si>
    <t>001200030015.pdf</t>
  </si>
  <si>
    <t>001200030016.pdf</t>
  </si>
  <si>
    <t>001200030017.pdf</t>
  </si>
  <si>
    <t>001200030018.pdf</t>
  </si>
  <si>
    <t>001200030019.pdf</t>
  </si>
  <si>
    <t>001200030020.pdf</t>
  </si>
  <si>
    <t>001200030021.pdf</t>
  </si>
  <si>
    <t>001200030022.pdf</t>
  </si>
  <si>
    <t>001200030023.pdf</t>
  </si>
  <si>
    <t>001200030024.pdf</t>
  </si>
  <si>
    <t>001200030025.pdf</t>
  </si>
  <si>
    <t>001200030026.pdf</t>
  </si>
  <si>
    <t>001200030027.pdf</t>
  </si>
  <si>
    <t>001200030028.pdf</t>
  </si>
  <si>
    <t>001200030029.pdf</t>
  </si>
  <si>
    <t>001200060001.pdf</t>
  </si>
  <si>
    <t>001200060002.pdf</t>
  </si>
  <si>
    <t>001200060003.pdf</t>
  </si>
  <si>
    <t>001200060004.pdf</t>
  </si>
  <si>
    <t>001200060005.pdf</t>
  </si>
  <si>
    <t>001200060006.pdf</t>
  </si>
  <si>
    <t>001200060007.pdf</t>
  </si>
  <si>
    <t>001200060008.pdf</t>
  </si>
  <si>
    <t>001200060009.pdf</t>
  </si>
  <si>
    <t>001200060010.pdf</t>
  </si>
  <si>
    <t>001200060011.pdf</t>
  </si>
  <si>
    <t>001200060013.pdf</t>
  </si>
  <si>
    <t>001200060014.pdf</t>
  </si>
  <si>
    <t>001200060015.pdf</t>
  </si>
  <si>
    <t>001200070001.pdf</t>
  </si>
  <si>
    <t>001200070002.pdf</t>
  </si>
  <si>
    <t>001200070003.pdf</t>
  </si>
  <si>
    <t>001200070004.pdf</t>
  </si>
  <si>
    <t>001200070005.pdf</t>
  </si>
  <si>
    <t>001200070006.pdf</t>
  </si>
  <si>
    <t>001200070007.pdf</t>
  </si>
  <si>
    <t>001200070008.pdf</t>
  </si>
  <si>
    <t>001200070009.pdf</t>
  </si>
  <si>
    <t>001200070010.pdf</t>
  </si>
  <si>
    <t>001200070011.pdf</t>
  </si>
  <si>
    <t>001200070013.pdf</t>
  </si>
  <si>
    <t>001200070014.pdf</t>
  </si>
  <si>
    <t>001200070015.pdf</t>
  </si>
  <si>
    <t>001200070016.pdf</t>
  </si>
  <si>
    <t>001200070017.pdf</t>
  </si>
  <si>
    <t>001200070018.pdf</t>
  </si>
  <si>
    <t>001200070019.pdf</t>
  </si>
  <si>
    <t>001200080001.pdf</t>
  </si>
  <si>
    <t>001200080002.pdf</t>
  </si>
  <si>
    <t>001200080003.pdf</t>
  </si>
  <si>
    <t>001200080004.pdf</t>
  </si>
  <si>
    <t>001200080005.pdf</t>
  </si>
  <si>
    <t>001200080006.pdf</t>
  </si>
  <si>
    <t>001200080007.pdf</t>
  </si>
  <si>
    <t>001200080008.pdf</t>
  </si>
  <si>
    <t>001200080009.pdf</t>
  </si>
  <si>
    <t>001200080010.pdf</t>
  </si>
  <si>
    <t>001200080011.pdf</t>
  </si>
  <si>
    <t>001200040001.pdf</t>
  </si>
  <si>
    <t>001200040002.pdf</t>
  </si>
  <si>
    <t>001200040003.pdf</t>
  </si>
  <si>
    <t>001200040004.pdf</t>
  </si>
  <si>
    <t>001200040005.pdf</t>
  </si>
  <si>
    <t>001200040006.pdf</t>
  </si>
  <si>
    <t>001200040007.pdf</t>
  </si>
  <si>
    <t>001200040008.pdf</t>
  </si>
  <si>
    <t>001200040009.pdf</t>
  </si>
  <si>
    <t>001200040010.pdf</t>
  </si>
  <si>
    <t>001200040011.pdf</t>
  </si>
  <si>
    <t>001200040013.pdf</t>
  </si>
  <si>
    <t>001200040014.pdf</t>
  </si>
  <si>
    <t>001200040015.pdf</t>
  </si>
  <si>
    <t>001200040016.pdf</t>
  </si>
  <si>
    <t>001200040017.pdf</t>
  </si>
  <si>
    <t>001200040018.pdf</t>
  </si>
  <si>
    <t>001200050001.pdf</t>
  </si>
  <si>
    <t>001200050002.pdf</t>
  </si>
  <si>
    <t>001200050003.pdf</t>
  </si>
  <si>
    <t>001200050004.pdf</t>
  </si>
  <si>
    <t>001200050005.pdf</t>
  </si>
  <si>
    <t>001200050006.pdf</t>
  </si>
  <si>
    <t>001200050007.pdf</t>
  </si>
  <si>
    <t>001200050008.pdf</t>
  </si>
  <si>
    <t>001200050009.pdf</t>
  </si>
  <si>
    <t>001200050010.pdf</t>
  </si>
  <si>
    <t>001200050011.pdf</t>
  </si>
  <si>
    <t>001200050013.pdf</t>
  </si>
  <si>
    <t>001200050014.pdf</t>
  </si>
  <si>
    <t>001200050015.pdf</t>
  </si>
  <si>
    <t>001200050016.pdf</t>
  </si>
  <si>
    <t>001200050017.pdf</t>
  </si>
  <si>
    <t>001200050018.pdf</t>
  </si>
  <si>
    <t>001200050019.pdf</t>
  </si>
  <si>
    <t>001200050020.pdf</t>
  </si>
  <si>
    <t>001200050021.pdf</t>
  </si>
  <si>
    <t>001200050022.pdf</t>
  </si>
  <si>
    <t>001200050023.pdf</t>
  </si>
  <si>
    <t>001200050024.pdf</t>
  </si>
  <si>
    <t>001200050025.pdf</t>
  </si>
  <si>
    <t>001200050026.pdf</t>
  </si>
  <si>
    <t>001200050027.pdf</t>
  </si>
  <si>
    <t>001200050028.pdf</t>
  </si>
  <si>
    <t>001200090002.pdf</t>
  </si>
  <si>
    <t>001200090003.pdf</t>
  </si>
  <si>
    <t>001200090004.pdf</t>
  </si>
  <si>
    <t>001200090005.pdf</t>
  </si>
  <si>
    <t>001200090006.pdf</t>
  </si>
  <si>
    <t>001200090007.pdf</t>
  </si>
  <si>
    <t>001200090008.pdf</t>
  </si>
  <si>
    <t>001200090009.pdf</t>
  </si>
  <si>
    <t>001200090010.pdf</t>
  </si>
  <si>
    <t>001200090011.pdf</t>
  </si>
  <si>
    <t>001200090013.pdf</t>
  </si>
  <si>
    <t>001200090014.pdf</t>
  </si>
  <si>
    <t>001200090015.pdf</t>
  </si>
  <si>
    <t>001200090016.pdf</t>
  </si>
  <si>
    <t>001200090017.pdf</t>
  </si>
  <si>
    <t>001200090018.pdf</t>
  </si>
  <si>
    <t>001200090019.pdf</t>
  </si>
  <si>
    <t>001200090020.pdf</t>
  </si>
  <si>
    <t>001200090021.pdf</t>
  </si>
  <si>
    <t>001200090022.pdf</t>
  </si>
  <si>
    <t>001200090023.pdf</t>
  </si>
  <si>
    <t>001200090024.pdf</t>
  </si>
  <si>
    <t>001200090025.pdf</t>
  </si>
  <si>
    <t>001200090026.pdf</t>
  </si>
  <si>
    <t>001200090027.pdf</t>
  </si>
  <si>
    <t>001200090028.pdf</t>
  </si>
  <si>
    <t>001200090029.pdf</t>
  </si>
  <si>
    <t>001200090030.pdf</t>
  </si>
  <si>
    <t>001200090031.pdf</t>
  </si>
  <si>
    <t>001200090032.pdf</t>
  </si>
  <si>
    <t>001200090033.pdf</t>
  </si>
  <si>
    <t>001200090034.pdf</t>
  </si>
  <si>
    <t>001200090035.pdf</t>
  </si>
  <si>
    <t>001200090036.pdf</t>
  </si>
  <si>
    <t>001200090037.pdf</t>
  </si>
  <si>
    <t>001200090038.pdf</t>
  </si>
  <si>
    <t>001200090039.pdf</t>
  </si>
  <si>
    <t>001200090040.pdf</t>
  </si>
  <si>
    <t>001200090041.pdf</t>
  </si>
  <si>
    <t>001200090042.pdf</t>
  </si>
  <si>
    <t>001200090043.pdf</t>
  </si>
  <si>
    <t>001200090044.pdf</t>
  </si>
  <si>
    <t>001200090045.pdf</t>
  </si>
  <si>
    <t>001200090046.pdf</t>
  </si>
  <si>
    <t>001200090047.pdf</t>
  </si>
  <si>
    <t>001200090048.pdf</t>
  </si>
  <si>
    <t>001200090049.pdf</t>
  </si>
  <si>
    <t>001200090050.pdf</t>
  </si>
  <si>
    <t>001200090051.pdf</t>
  </si>
  <si>
    <t>001200090052.pdf</t>
  </si>
  <si>
    <t>001200090053.pdf</t>
  </si>
  <si>
    <t>001200100001.pdf</t>
  </si>
  <si>
    <t>001200100002.pdf</t>
  </si>
  <si>
    <t>001200100003.pdf</t>
  </si>
  <si>
    <t>001200100004.pdf</t>
  </si>
  <si>
    <t>001200100005.pdf</t>
  </si>
  <si>
    <t>001200100006.pdf</t>
  </si>
  <si>
    <t>001200100007.pdf</t>
  </si>
  <si>
    <t>001200100008.pdf</t>
  </si>
  <si>
    <t>001200100009.pdf</t>
  </si>
  <si>
    <t>001200100010.pdf</t>
  </si>
  <si>
    <t>001200100011.pdf</t>
  </si>
  <si>
    <t>001200100013.pdf</t>
  </si>
  <si>
    <t>001200100014.pdf</t>
  </si>
  <si>
    <t>001200100015.pdf</t>
  </si>
  <si>
    <t>001200110001.pdf</t>
  </si>
  <si>
    <t>001200110002.pdf</t>
  </si>
  <si>
    <t>001200110003.pdf</t>
  </si>
  <si>
    <t>001200110004.pdf</t>
  </si>
  <si>
    <t>001200110005.pdf</t>
  </si>
  <si>
    <t>001200110006.pdf</t>
  </si>
  <si>
    <t>001200110007.pdf</t>
  </si>
  <si>
    <t>001200110008.pdf</t>
  </si>
  <si>
    <t>001200110009.pdf</t>
  </si>
  <si>
    <t>001200110010.pdf</t>
  </si>
  <si>
    <t>001200110011.pdf</t>
  </si>
  <si>
    <t>001200110013.pdf</t>
  </si>
  <si>
    <t>001200110014.pdf</t>
  </si>
  <si>
    <t>001200110015.pdf</t>
  </si>
  <si>
    <t>001200110016.pdf</t>
  </si>
  <si>
    <t>001200110017.pdf</t>
  </si>
  <si>
    <t>001200110018.pdf</t>
  </si>
  <si>
    <t>001200110019.pdf</t>
  </si>
  <si>
    <t>001200110020.pdf</t>
  </si>
  <si>
    <t>001200110021.pdf</t>
  </si>
  <si>
    <t>001200110022.pdf</t>
  </si>
  <si>
    <t>001200120001.pdf</t>
  </si>
  <si>
    <t>001200120002.pdf</t>
  </si>
  <si>
    <t>001200120003.pdf</t>
  </si>
  <si>
    <t>001200120004.pdf</t>
  </si>
  <si>
    <t>001200120005.pdf</t>
  </si>
  <si>
    <t>001200120006.pdf</t>
  </si>
  <si>
    <t>001200120007.pdf</t>
  </si>
  <si>
    <t>001200120008.pdf</t>
  </si>
  <si>
    <t>001200120009.pdf</t>
  </si>
  <si>
    <t>001200120010.pdf</t>
  </si>
  <si>
    <t>001200120011.pdf</t>
  </si>
  <si>
    <t>001200130001.pdf</t>
  </si>
  <si>
    <t>001200130002.pdf</t>
  </si>
  <si>
    <t>001200130003.pdf</t>
  </si>
  <si>
    <t>001200130004.pdf</t>
  </si>
  <si>
    <t>001200130005.pdf</t>
  </si>
  <si>
    <t>001200130006.pdf</t>
  </si>
  <si>
    <t>001200130007.pdf</t>
  </si>
  <si>
    <t>001200130008.pdf</t>
  </si>
  <si>
    <t>001200130009.pdf</t>
  </si>
  <si>
    <t>001200130010.pdf</t>
  </si>
  <si>
    <t>001200130011.pdf</t>
  </si>
  <si>
    <t>001200130012.pdf</t>
  </si>
  <si>
    <t>001200130013.pdf</t>
  </si>
  <si>
    <t>001200130014.pdf</t>
  </si>
  <si>
    <t>001200130015.pdf</t>
  </si>
  <si>
    <t>001200130016.pdf</t>
  </si>
  <si>
    <t>001200130017.pdf</t>
  </si>
  <si>
    <t>001200130018.pdf</t>
  </si>
  <si>
    <t>001200130019.pdf</t>
  </si>
  <si>
    <t>001200130020.pdf</t>
  </si>
  <si>
    <t>001200130021.pdf</t>
  </si>
  <si>
    <t>001200130022.pdf</t>
  </si>
  <si>
    <t>001200130023.pdf</t>
  </si>
  <si>
    <t>001200130024.pdf</t>
  </si>
  <si>
    <t>001200130025.pdf</t>
  </si>
  <si>
    <t>001200130026.pdf</t>
  </si>
  <si>
    <t>001200130027.pdf</t>
  </si>
  <si>
    <t>001200130028.pdf</t>
  </si>
  <si>
    <t>001200130029.pdf</t>
  </si>
  <si>
    <t>001200130030.pdf</t>
  </si>
  <si>
    <t>001200130031.pdf</t>
  </si>
  <si>
    <t>001200130032.pdf</t>
  </si>
  <si>
    <t>001200130033.pdf</t>
  </si>
  <si>
    <t>001200130034.pdf</t>
  </si>
  <si>
    <t>001200130035.pdf</t>
  </si>
  <si>
    <t>001200130036.pdf</t>
  </si>
  <si>
    <t>001200130037.pdf</t>
  </si>
  <si>
    <t>001200130038.pdf</t>
  </si>
  <si>
    <t>001200130039.pdf</t>
  </si>
  <si>
    <t>001200130040.pdf</t>
  </si>
  <si>
    <t>001200130041.pdf</t>
  </si>
  <si>
    <t>001200130042.pdf</t>
  </si>
  <si>
    <t>001200130043.pdf</t>
  </si>
  <si>
    <t>001200130044.pdf</t>
  </si>
  <si>
    <t>001200130045.pdf</t>
  </si>
  <si>
    <t>001200130046.pdf</t>
  </si>
  <si>
    <t>001200130047.pdf</t>
  </si>
  <si>
    <t>001200130048.pdf</t>
  </si>
  <si>
    <t>001200130049.pdf</t>
  </si>
  <si>
    <t>001200130050.pdf</t>
  </si>
  <si>
    <t>001200130051.pdf</t>
  </si>
  <si>
    <t>001200130052.pdf</t>
  </si>
  <si>
    <t>001200130053.pdf</t>
  </si>
  <si>
    <t>001200130055.pdf</t>
  </si>
  <si>
    <t>001300010001.pdf</t>
  </si>
  <si>
    <t>001300010002.pdf</t>
  </si>
  <si>
    <t>001300010003.pdf</t>
  </si>
  <si>
    <t>001300010004.pdf</t>
  </si>
  <si>
    <t>001300010005.pdf</t>
  </si>
  <si>
    <t>001300010006.pdf</t>
  </si>
  <si>
    <t>001300010007.pdf</t>
  </si>
  <si>
    <t>001300010008.pdf</t>
  </si>
  <si>
    <t>001300010009.pdf</t>
  </si>
  <si>
    <t>001300010010.pdf</t>
  </si>
  <si>
    <t>001300010011.pdf</t>
  </si>
  <si>
    <t>001300010013.pdf</t>
  </si>
  <si>
    <t>001300010014.pdf</t>
  </si>
  <si>
    <t>001300010015.pdf</t>
  </si>
  <si>
    <t>001300010016.pdf</t>
  </si>
  <si>
    <t>בנימין שליט נגד שר הפנים ואח' - טיעון היועץ המשפטי לממשלה - בג"צ 58/68</t>
  </si>
  <si>
    <t>בית המשפט העליון/משרד הפנים</t>
  </si>
  <si>
    <t>שש מערכות בחירות לעיריות ולמועצות מקומיות עבריות בשלושים שנות מדינה</t>
  </si>
  <si>
    <t>ר. זילברברג</t>
  </si>
  <si>
    <t>אליעזר ברוצקוס</t>
  </si>
  <si>
    <t>אהוד שיל"ת</t>
  </si>
  <si>
    <t>Melville B. Nimmer</t>
  </si>
  <si>
    <t>מעברות ויישובי עולים (באספקלריא של משרד הפנים)</t>
  </si>
  <si>
    <t>אלכס בלוך, גדי איזנרייך</t>
  </si>
  <si>
    <t>אזורים לשימור בירושלים - שכונת החבשים</t>
  </si>
  <si>
    <t>אזורים לשימור בירושלים - המושבה הגרמנית</t>
  </si>
  <si>
    <t>אזור התפר - תדריך תכנון</t>
  </si>
  <si>
    <t>שיכון ובנייה - דרכי המימון בשיכון הציבורי</t>
  </si>
  <si>
    <t>א. ו. דוסטרולד-דורות</t>
  </si>
  <si>
    <t>שיכון ובנייה - שיטות מימון במפעל חסכון לבנין</t>
  </si>
  <si>
    <t>ד"ר ח. דרין-דרבקין</t>
  </si>
  <si>
    <t>שיכון ובנייה - משקל הקרקע בהוצאות הבנייה</t>
  </si>
  <si>
    <t>ד. טנה</t>
  </si>
  <si>
    <t>שיכון ובנייה - אשראי אפותיקאי בישראל שיטותיו ודרכי גיוסו</t>
  </si>
  <si>
    <t>ש. זרחי, ד"ר א. שסקין</t>
  </si>
  <si>
    <t>שיכון ובנייה - אספקטים כלכליים של הדירות המגונות ע"י חוק הגנת הדיור</t>
  </si>
  <si>
    <t>עזגר פלדי</t>
  </si>
  <si>
    <t>מקס וולפסון</t>
  </si>
  <si>
    <t>מאיר אביזוהר</t>
  </si>
  <si>
    <t>זאב ברקאי</t>
  </si>
  <si>
    <t>עליזה הבר-פיש</t>
  </si>
  <si>
    <t>עליזה הבר</t>
  </si>
  <si>
    <t>עזגר פלדי, מקס וולפסון</t>
  </si>
  <si>
    <t>רחל זבה</t>
  </si>
  <si>
    <t>קמברידג' סיסטמטיקס</t>
  </si>
  <si>
    <t>מליכה שערי</t>
  </si>
  <si>
    <t>יהודה כהן</t>
  </si>
  <si>
    <t>אריה ספיח, ראובן דבורי</t>
  </si>
  <si>
    <t>זאב כהן, יחזקאל פלומין, ישראל קורץ</t>
  </si>
  <si>
    <t>מדיניות קרקעית בתקופת עליה המונית 1990-1991 - בחינה של היבטים כלכליים, שמאיים ופיסקליים - נספחים</t>
  </si>
  <si>
    <t>יהודה פתאל</t>
  </si>
  <si>
    <t>חוק התכנון והבניה תשכ"ה-1965 - תוכנית המתאר ארצית חלקית לחופים</t>
  </si>
  <si>
    <t>ולרי ברכיה</t>
  </si>
  <si>
    <t>דע את ישראל - ממצוקה לרווחה פרויקט שיקום והתחדשות שכונות</t>
  </si>
  <si>
    <t>חגית חובב</t>
  </si>
  <si>
    <t>שרות התעסוקה במספרים - 1980</t>
  </si>
  <si>
    <t>שירות התעסוקה</t>
  </si>
  <si>
    <t>סיכומים שנתיים - 1980</t>
  </si>
  <si>
    <t>שרות התעסוקה במספרים - 1981</t>
  </si>
  <si>
    <t>סיכומים שנתיים - 1981</t>
  </si>
  <si>
    <t>שרות התעסוקה במספרים - 1982</t>
  </si>
  <si>
    <t>סיכומים שנתיים - 1982</t>
  </si>
  <si>
    <t>שרות התעסוקה במספרים - 1983</t>
  </si>
  <si>
    <t>סיכומים שנתיים - 1983</t>
  </si>
  <si>
    <t>שרות התעסוקה במספרים - 1984</t>
  </si>
  <si>
    <t>שרות התעסוקה במספרים - 1985</t>
  </si>
  <si>
    <t>המרכז לדמוגרפיה</t>
  </si>
  <si>
    <t>המרכז לדמוגרפיה - א. דו"ח על הפעילות השוטפת של המרכז לדמוגרפיה, ב. הנושא הדמוגרפי על שלחן הממשלה, ג. מחקר מעקב בנושא "פריון", ד. יהדות ארה"ב - היבט דמוגרפי,ה. המחקר מודרניזציה בכפר הערבי, ו. שונות - גיליון מס' 9</t>
  </si>
  <si>
    <t>המרגכז לדמוגרפיה - דוח על הפעילות השוטפת של המרכז לגמוגרפיה; ועידה בינ"ל בנושא "אוכלוסין" מכסיקו סיטי; המצב הדמוגרפי בצרפת; שונות - גיליון מס' 7</t>
  </si>
  <si>
    <t>הרשות לתכנון כוח אדם</t>
  </si>
  <si>
    <t>המרכז לדמוגרפיה -א. החלטות הממשלה בנושא: המגמות הדמוגרפיות בקרב העם היהודי, ב. דברי הסבר, ג. משבר דמוגרפיה של העם היהודי- מאמר של פרופ' ר. בקי, ד. דו"ח הפעילות השוטפת של המרכז לדמוגרפיה. גיליון מס' 11</t>
  </si>
  <si>
    <t>המרכז לדמוגרפיה: א. דו"ח על הפעילות השוטפת של המרכז לדמוגרפיה, ב. הנושא הדמוגרפי על שלחן הממשלה, ג. החלטה על האוכלוסיה היהודית בקונגרס היהודי העולמי, ד. נאום השר בכנסת. גיליון מס' 10</t>
  </si>
  <si>
    <t>שירות התעסוקה במספרים - 1986</t>
  </si>
  <si>
    <t>שירות התעסוקה במספרים - 1987</t>
  </si>
  <si>
    <t>המרכז לדמוגרפיה: א. דו"ח על הפעילות השוטפת של המרכז לדמוגרפיה, ב. הסכנה הדמוגרפית המאיימת על העם היהודי (הצעה לסדר היום במליאת הכנסת), ג. חק הכרה במחלות(אי-פריון), ד. ראיון עם מנהל המרכז לדמוגרפיה מר שמעון יאיר, ה. שונות. גיליון מס' 13</t>
  </si>
  <si>
    <t>המרכז לדמוגרפיה: א. הצעוצ ראשונות של הצוות הבינמשרדי בנושא דמוגרפיה, ב. הפעילות השוטפת של המרכז לדמוגרפיה, ג. מגמות נוגדות בפריון, ד. השפעת המדיניות הדמוגרפית לטובת המשפחה על הפריון (גרמניה), ה. ההכנות הנעשות בהסתדרות הציונית ובסוכנות היהודית בשטח המדיניות הדמוגרפית. גיליון מס' 12</t>
  </si>
  <si>
    <t>המרכז לדמוגרפיה: א. כינוס עולמי ראשון לגיבוש מדיניות דמוגרפיות יהודית בעולם, ב. נושא "הדמוגרפיה" בקונגרס הציוני הל"א, ג. מגמות חדשות בילודה, ד. דו"ח על הפעילות השוטפת של המרכז לדמוגרפיה, ה. שונות. גיליון מס' 14</t>
  </si>
  <si>
    <t>המרכז לדמוגרפיה: א. הפעילות השוטפת של המרכז לדמוגרפיה, ב. ירידה במס' ההפלות?, ג. הסכנה הדמוגרפית מאיימת על היהדות בארה"ב, ד. שונות. גיליון מס' 15</t>
  </si>
  <si>
    <t>המרכז לדמוגרפיה תוכן ענינים: סקר מדגמי של היהדות בעולם, אי פוריות, הפעילות השוטפת של המרכז לדמוגרפיה, שונות. גיליון מס' 16</t>
  </si>
  <si>
    <t>המרכז לדמוגרפיה תוכן ענינים: הפעילות השוטפת של המרכז לדמוגרפיה, הכנס העולמי העשירי בנושא "לימודי יהדות", שונות. גיליון מס' 17</t>
  </si>
  <si>
    <t>תכנית עבודה של משרד העבודה והרווחה לשנת 1986-87</t>
  </si>
  <si>
    <t>התעשיה עבר ועתיד - 1955-1965</t>
  </si>
  <si>
    <t>חטיבת התעשייה</t>
  </si>
  <si>
    <t>תכנית פיתוח התעשייה בישראל תצפית ב' - 1965-70</t>
  </si>
  <si>
    <t>תצפית ההתפתחות בתעשית ישראל - 1960-65</t>
  </si>
  <si>
    <t>המינהל למחקר אוצרות הטבע</t>
  </si>
  <si>
    <t>מרכז לתכנון תעשיתי</t>
  </si>
  <si>
    <t>דו"ח על תיעוש ערי הפיתוח ל-31.12.79</t>
  </si>
  <si>
    <t>היחידה לאזורי פיתוח</t>
  </si>
  <si>
    <t>תמר בן יוסף, גניה גורביץ</t>
  </si>
  <si>
    <t>יצחק איזנשטיין</t>
  </si>
  <si>
    <t>תהל מהנדסים יועצים בע"מ</t>
  </si>
  <si>
    <t>דו"ח על תיעוש ערי הפיתוח ל-31.12.81</t>
  </si>
  <si>
    <t>המרכז לתכנון תעשייתי</t>
  </si>
  <si>
    <t>התעשייה בישראל 1984</t>
  </si>
  <si>
    <t>התעשייה בישראל 1986</t>
  </si>
  <si>
    <t>התעשייה בישראל 1987 - לוחות</t>
  </si>
  <si>
    <t>המרכז לתכנון וכלכלה</t>
  </si>
  <si>
    <t>התעשיה בישראל 1989 - לוחות</t>
  </si>
  <si>
    <t>התעשייה בישראל 1994 - לוחות ודיאגרמות</t>
  </si>
  <si>
    <t>מנהל התכנון והכלכלה</t>
  </si>
  <si>
    <t>פעילות משרד התעשייה והמסחר - לקראת הדיון בכנסת על תקציב ופעולות המשרד</t>
  </si>
  <si>
    <t>נסים דנה</t>
  </si>
  <si>
    <t>יעקב יהושע</t>
  </si>
  <si>
    <t>יוסף שנברגר</t>
  </si>
  <si>
    <t>שמואל אבידור</t>
  </si>
  <si>
    <t>הרב מרדכי הכהן</t>
  </si>
  <si>
    <t>המקומות הקדושים (ב) -מערת המכפלה במקורות ובמסורת</t>
  </si>
  <si>
    <t>ד"ר שאול קולבי</t>
  </si>
  <si>
    <t>משרד ראש הממשלה</t>
  </si>
  <si>
    <t>שמעון שבס</t>
  </si>
  <si>
    <t>ועדת החקירה- מלחמת יום הכיפורים - הודעה לעיתונות</t>
  </si>
  <si>
    <t>ועדת חוץ וביטחון</t>
  </si>
  <si>
    <t>תחבורה בתנועה - סיכום פעילות משרד התחבורה 1992-1995</t>
  </si>
  <si>
    <t>אגף תכנון וכלכלה</t>
  </si>
  <si>
    <t>משה מנדל</t>
  </si>
  <si>
    <t>עונת הגשמים תשנ"ו - 1995/96</t>
  </si>
  <si>
    <t>השירות המטאורולוגי</t>
  </si>
  <si>
    <t xml:space="preserve">משרד התחבורה </t>
  </si>
  <si>
    <t>השרות המטאורולוגי</t>
  </si>
  <si>
    <t>עונת הגשמים תשנ"ז - 1996/97</t>
  </si>
  <si>
    <t>פאניה צ'צ'יק וצפורה גת</t>
  </si>
  <si>
    <t>יוסף מורין, דוד שרון, שרה רובין</t>
  </si>
  <si>
    <t>עונת הגשמים תשנ"ח - 1997/98</t>
  </si>
  <si>
    <t>עונת הגשמים תש"ס - 1999/2000</t>
  </si>
  <si>
    <t>זהרה גלבוע, עמוס פורת</t>
  </si>
  <si>
    <t>עונת הגשמים תשס"ב - 2001/2002</t>
  </si>
  <si>
    <t>מדיניות פיתוח התחבורה בישראל 1975 - 1979 - 1985 - מאפייני מערכת התחברוה בישראל ומגמות עיקריות בהתפתחותה</t>
  </si>
  <si>
    <t>מדיניות פיתוח התחבורה בישראל 1975 - 1979 - 1985 - התעופה</t>
  </si>
  <si>
    <t>מדיניות פיתוח התחבורה בישראל 1975 - 1979 - 1985 - ספנות ונמלים</t>
  </si>
  <si>
    <t>מדיניות פיתוח התחבורה בישראל 1975 - 1979 - 1985 - מדיניות כוללת לתחבורה יבשתית</t>
  </si>
  <si>
    <t>מדיניות פיתוח התחבורה בישראל 1975 - 1979 - 1985 - מערכת הכבישים והחניה</t>
  </si>
  <si>
    <t>מדיניות פיתוח התחבורה בישראל 1975 - 1979 - 1985 - הבטיחות בדרכים</t>
  </si>
  <si>
    <t>מדיניות פיתוח התחבורה בישראל 1975 - 1979 - 1985 - שמירת איכות הסביבה</t>
  </si>
  <si>
    <t>בטיחות בדרכים סקירת ספרות וחידושים - גליון מס' 3</t>
  </si>
  <si>
    <t>הטכניון - המכון לחקר התחבורה</t>
  </si>
  <si>
    <t>משה עמירב</t>
  </si>
  <si>
    <t>תכנית- אב רב שנתית לבטיחות בדרכים בישראל - 1990-1995</t>
  </si>
  <si>
    <t>המינהל לבטיחות בדרכים</t>
  </si>
  <si>
    <t>דוחות סטטיסטיים 1993 של רשות הנמלים והרכבות</t>
  </si>
  <si>
    <t>רשות הנמלים והרכבות</t>
  </si>
  <si>
    <t>דוחות סטטיסטיים 1994 של רשות הנמלים והרכבות</t>
  </si>
  <si>
    <t>דוחות סטטיסטיים 1996 של רשות הנמלים והרכבות</t>
  </si>
  <si>
    <t>דוחות סטטיסטיים 1997 של רשות הנמלים והרכבות</t>
  </si>
  <si>
    <t>דוחות סטטיסטיים 1998 של רשות הנמלים והרכבות</t>
  </si>
  <si>
    <t>דוחות סטטיסטיים 1999 של רשות הנמלים והרכבות</t>
  </si>
  <si>
    <t>בטיחות מהארץ ומהעולם סקירת ספרות וחידושים - גליון מס' 25</t>
  </si>
  <si>
    <t>הרשות הלאומית לבטיחות בדרכים</t>
  </si>
  <si>
    <t>דוחות סטטיסטיים 2000 של רשות הנמלים והרכבות</t>
  </si>
  <si>
    <t>משרד</t>
  </si>
  <si>
    <t>דוחות סטטיסטיים 2002 של רשות הנמלים והרכבות</t>
  </si>
  <si>
    <t>דוחות סטטיסטיים 1995 של רשות הנמלים והרכבות</t>
  </si>
  <si>
    <t>א. כץ, ע. אלגרישי</t>
  </si>
  <si>
    <t>א. כץ, ע. אלגרישי, א. אייזנמן</t>
  </si>
  <si>
    <t>אטלס קרה - השרות המטאורולוגי</t>
  </si>
  <si>
    <t>י. לומס, צ. גת, ז. בורסוק, צ. רז</t>
  </si>
  <si>
    <t>ד. בלשה, א. כץ, י. יוגב, ע. עלגרישי</t>
  </si>
  <si>
    <t>אגף הנוער</t>
  </si>
  <si>
    <t>דע - מרכז ההסברה - עלייה והקליטה- בעיות ואתגרים לקט סקירות ומאמרים</t>
  </si>
  <si>
    <t>נורית ברוורמן</t>
  </si>
  <si>
    <t>טובה צור</t>
  </si>
  <si>
    <t>דע את עמך - מרכז ההסברה - תנועות הנוער ומרד היגטאות</t>
  </si>
  <si>
    <t>יחיעם ויץ</t>
  </si>
  <si>
    <t>דע את ישראל - עלייה וקליטה התפתחות ומגמות</t>
  </si>
  <si>
    <t>מרכז ההסברה</t>
  </si>
  <si>
    <t>אדם אקרמן</t>
  </si>
  <si>
    <t>דע את עמך - מרכז ההסברה - קווים לתולדות התנועה הציונית מראשיתה ועד קום המדינה</t>
  </si>
  <si>
    <t>דע את עמך - מרכז ההסברה - ציונות ולאומיות יהודית בימינו</t>
  </si>
  <si>
    <t>שירות הפרסומים / מרכז ההסברה</t>
  </si>
  <si>
    <t>דע את עמך - מרכז ההבסרה - הקונדרס הציוני תולדותיו, מבנהו ומקומו בתנועה הציונית</t>
  </si>
  <si>
    <t>האוכלוסיה בישראל תשנ"ה-1995</t>
  </si>
  <si>
    <t>משרד החינוך והתרבות/הלשכה המרכזית לסטטיסטיקה</t>
  </si>
  <si>
    <t>כתב עת לפסיכולוגיה וייעוץ בחינוך - חוות דעת - חוברת מס' 12</t>
  </si>
  <si>
    <t>השירות הפסיכולוגי ייעוצי</t>
  </si>
  <si>
    <t>כתב עת לפסיכולוגיה וייעוץ בחינוך - חוות דעת - חוברת מס' 14</t>
  </si>
  <si>
    <t>בחינוך היסודי 29 - המנהל כמפתח צוות המורים</t>
  </si>
  <si>
    <t>בחינוך היסודי 24 - "ואהבת לרעך כמוך" חינוך לערכים</t>
  </si>
  <si>
    <t>בחינוך היסודי 28 - דרכים חדשות בהערכה.</t>
  </si>
  <si>
    <t>בחינוך היסודי 23 - היבטים. היבטים פדגוגים ומינהליים בעבודת המפקח.</t>
  </si>
  <si>
    <t>המזכירות הפדגוגית</t>
  </si>
  <si>
    <t>בחינוך היסוגדי 27 - ביה"ס היסודי ימי עיון</t>
  </si>
  <si>
    <t>נדב ענר</t>
  </si>
  <si>
    <t>דע - מרכז ההסברה - יהודה, שומרון וחבל עזה משק החברה 1987-1986</t>
  </si>
  <si>
    <t>משה פלבר</t>
  </si>
  <si>
    <t>דע - מרכז ההסברה - פיתוח הגליל ויישובו</t>
  </si>
  <si>
    <t>אבשלום רוקח</t>
  </si>
  <si>
    <t>דע את הממשל - תולדות הבחירות לכנסת. בוחרים, מפלגות, תוצאות, ממשלות</t>
  </si>
  <si>
    <t>בחירת</t>
  </si>
  <si>
    <t>דע מרכז ההסברה - מדריך שירותים לציבור</t>
  </si>
  <si>
    <t>חנה אמיר פינקלשטיין</t>
  </si>
  <si>
    <t>דע מרכז ההסברה - קווים להתפתחות של ירושלים 20 שנה לאיחודה</t>
  </si>
  <si>
    <t>ישראל קמחי</t>
  </si>
  <si>
    <t>הסכמים קואליציוניים</t>
  </si>
  <si>
    <t>דע את המזרח התיכון - ירדן</t>
  </si>
  <si>
    <t>אשר ססר</t>
  </si>
  <si>
    <t>נסים קטרי ומשה שוורצבוים</t>
  </si>
  <si>
    <t>דע את המזרח התיכון - לבנון</t>
  </si>
  <si>
    <t>תאריכון - 1979-1980 - חגים ומועדים, ימי שנה וזיכרון, יובלות ואירועים</t>
  </si>
  <si>
    <t>גד מזור, נחמה לוין</t>
  </si>
  <si>
    <t>תאריכון - 1977-1978 - חגים ומועדים, ימי שנה וזיכרון, יובלות ואירועים</t>
  </si>
  <si>
    <t>תאריכון - 1980 - חגים ומועדים, ימי שנה וזיכרון, יובלות ואירועים</t>
  </si>
  <si>
    <t>הפלמח - ראשי פרקים לתולדותיו ולמעשיו</t>
  </si>
  <si>
    <t>אורי ברנר</t>
  </si>
  <si>
    <t>אלעד פלד</t>
  </si>
  <si>
    <t>מנהגים ותרבות בעדה האתיופית, נוער אתיופי עולה בסיכון</t>
  </si>
  <si>
    <t>ד"ר יצחק כהן</t>
  </si>
  <si>
    <t>יהושפט הרכבי</t>
  </si>
  <si>
    <t>מדינה פלשתינית דמוקרטית: טישטוש מכוון - לקט מאמרים על דיוני הערבים ועל עמדתם</t>
  </si>
  <si>
    <t>דליה שפרינצק</t>
  </si>
  <si>
    <t>אהוד בר</t>
  </si>
  <si>
    <t>מ. ואגוזי</t>
  </si>
  <si>
    <t>האגף לחינוך ותרבות לערבים</t>
  </si>
  <si>
    <t>חיים תורקי</t>
  </si>
  <si>
    <t>דין וחשבון שנתי תשמ"ג-תשמ"ד - 1983</t>
  </si>
  <si>
    <t>מחלקת ההדרכה</t>
  </si>
  <si>
    <t>קצין חבלה ארצי</t>
  </si>
  <si>
    <t>שירות בתי הסוהר</t>
  </si>
  <si>
    <t>מחלקת חינוך טיפול ושיקום</t>
  </si>
  <si>
    <t>העליה כמנוף - 1989-1997 דו"ח שנתי</t>
  </si>
  <si>
    <t>העולים מבריה"מ והנושרים שהגיעו לארה"ב- סקירה דמוגרפית הרשאתית - 1/1/74-30/6/79</t>
  </si>
  <si>
    <t>נונו מגור</t>
  </si>
  <si>
    <t>ד"ר אהרון פיין</t>
  </si>
  <si>
    <t>עמדת הציבור הישראלי והתנהגותו בנושאי עליה וקליטה - סקר דעת קהל, דצמבר 1979</t>
  </si>
  <si>
    <t>רחל אסטמן, יהודית רוזנבאום</t>
  </si>
  <si>
    <t>יוסף ליטבק, אברהם יהושפט, נונו מגור</t>
  </si>
  <si>
    <t>רחל אסטמן, עוזי גדור, הגר סלמון</t>
  </si>
  <si>
    <t>ד"ר נטליה דמיאן</t>
  </si>
  <si>
    <t xml:space="preserve"> ד"ר נטליה דמיאן</t>
  </si>
  <si>
    <t xml:space="preserve"> ד"ר נטליה דמיאן, יהודית רוזנבאום-תמרי</t>
  </si>
  <si>
    <t>אגף התפעול</t>
  </si>
  <si>
    <t>שירותי הדואר</t>
  </si>
  <si>
    <t>הוועדה לבחינות שירותי תקשורת</t>
  </si>
  <si>
    <t>חיים הרצוג</t>
  </si>
  <si>
    <t>תוכנית-אב 1966-1980</t>
  </si>
  <si>
    <t>דואר ישראל</t>
  </si>
  <si>
    <t>שנתון סטטיסטי - 1980-81</t>
  </si>
  <si>
    <t>שנתון סטטיסטי - 1981-82</t>
  </si>
  <si>
    <t>שנתון סטטיסטי - 1982-83</t>
  </si>
  <si>
    <t>שנתון סטטיסטי 1988</t>
  </si>
  <si>
    <t>בזק - החברה הישראלית לתקשורת בע"מ</t>
  </si>
  <si>
    <t>יהושע אייזנברג</t>
  </si>
  <si>
    <t>דו"ח חקיקה ליום 30.4.87</t>
  </si>
  <si>
    <t>שלמה גוברמן</t>
  </si>
  <si>
    <t>חיים ברנזון</t>
  </si>
  <si>
    <t>התחיקה של מדינת ישראל התש"ח- והתשנ"ה</t>
  </si>
  <si>
    <t>דבורה לויכטר</t>
  </si>
  <si>
    <t>סדרת מחקרים וסקירות במשפט העברי - חוברת ל"ח - הסגת גבול וטובת הציבור</t>
  </si>
  <si>
    <t>ד"ר שילם ורהפטיג</t>
  </si>
  <si>
    <t>סדרת מחקרים וסקירות במשפטי העברי - חוברת ח' - חוזה לטובת אדם שלישי</t>
  </si>
  <si>
    <t>סדרת מחקרים וסקירות במשפט העברי - חוברת ד' - ההגנה על צנעת הפרט (privacy)</t>
  </si>
  <si>
    <t>ד"ר נחום רקובר</t>
  </si>
  <si>
    <t>סדרת מחקרים וסקירות במשפט העברי. יחסי אישיות בכפייה בין בעל לאשתו - חוברת נ"ה</t>
  </si>
  <si>
    <t>סדרת מחקרים במשפט העברי. על "שלטון החוק" - חוברת י'</t>
  </si>
  <si>
    <t>סדרת מחקרים וסקירות במשפט העברי. אלים בתהליך השיפוטי - חוברת נ"ט</t>
  </si>
  <si>
    <t>פרופ' נחום רקובר</t>
  </si>
  <si>
    <t>סדרת מחקרים וסקירות במשפט העברי. המשפט כערך אוניברסלי - "דינים" ב"בני נוח" - חוברת נ"ח</t>
  </si>
  <si>
    <t>סדרת מחקרים וסקירות במשפט העברי. חוזה אמנה. חוברת כ"ג</t>
  </si>
  <si>
    <t>סדרת מחקרים וסקירות במשפט העברי. הגבלת חופש העיסוק (Restrainf of Trade) - חוברת נ"ג</t>
  </si>
  <si>
    <t>דברי משפט - א - דיני ירושות וצוואות, מחקרי- עזר להצערת חוק הירושה של משרד המשפטים</t>
  </si>
  <si>
    <t>משרד המשפטים/משרד הדתות</t>
  </si>
  <si>
    <t>הרב אריה קרלין</t>
  </si>
  <si>
    <t>דברי משפט - ב - דיני מעמד אישי מחקרי עזר להצעת חוק מעמד של משרד המשפטים</t>
  </si>
  <si>
    <t>יהודה וילק</t>
  </si>
  <si>
    <t>עמנואל פלג</t>
  </si>
  <si>
    <t>הנחיות היועת המשפטי לממשלה - הנחיה מס' 60.004 - נוהל הנחיות להפעלת חוק העבירות המנהליות תשמ"ו- 1985</t>
  </si>
  <si>
    <t>משרד המשפטים בשנת ה-40 למדינת ישראל סקירה ומידע לציבור</t>
  </si>
  <si>
    <t>חיים קלוגמן</t>
  </si>
  <si>
    <t>יהודית קרפ</t>
  </si>
  <si>
    <t>יהושוע רזניק</t>
  </si>
  <si>
    <t>חוק המפלגות, תשנ"ב 1992. החוק, התקנות והנחיות</t>
  </si>
  <si>
    <t>אהרון מלמד</t>
  </si>
  <si>
    <t>דע את החוק - יחס ממון בין בני- זוג</t>
  </si>
  <si>
    <t>ד"ר פנחס שיפמן</t>
  </si>
  <si>
    <t>כללי ברירת הדין בישראל והסימן 46 לדבר המלך - חוות דעת</t>
  </si>
  <si>
    <t>א. לבונטין, ח. גולדווטר</t>
  </si>
  <si>
    <t>עזרה משפטית - קובץ אמנות והסכמים</t>
  </si>
  <si>
    <t>מ. אגוזי, ד"ר פ. בילצקי</t>
  </si>
  <si>
    <t>מערכת החינוך בראי המספרים תש"ם 1980, נספח להרצאה של של החינוך והתרבות זבולון המר בכנסת בדיון על פעולות המשרד ב-1980</t>
  </si>
  <si>
    <t>סקירת סגן שר העבודה והרווחה מנם פרוש על פעילות משרדו לקראת שנת הכספים 1991</t>
  </si>
  <si>
    <t>האגף למחקר תכנון והכשרה</t>
  </si>
  <si>
    <t>מצגת לועדת הכספים - תקציב 1997</t>
  </si>
  <si>
    <t>פעילות משרד התעשיה והמסחר מוגש על ידי שר התעשייה והמסחר מיכה חריש, לקראת הדיון בכנסת על תקציב ופעולות המשרד בשנת הכספים 1994</t>
  </si>
  <si>
    <t>פעילות משרד התעשיה והמסחר מוגש על ידי שר התעשייה והמסחר מיכה חריש, לקראת הדיון בכנסת על תקציב ופעולות המשרד בשנת הכספים 1993</t>
  </si>
  <si>
    <t>פעולות משרד התעשיה והמסחר מוגש על ידי סגן ראש הממשלה ושר התעשייה והמסחר משה נסים, לקראת הדיון בכנסת על פעולות המשרד בשנת הכספים 1990-1991</t>
  </si>
  <si>
    <t>סקירת שר התחבורה על פעולות משרדו, עם הדיון בכנסת, בתקציב משרד התחבורה לשנת הכספים 1986/1987</t>
  </si>
  <si>
    <t>ד"ר נסים דנה</t>
  </si>
  <si>
    <t>מצב האיכות מקורות המים בישראל והפעולות שננקטו למניעת זהומם - 1991 - הוגש לוועדת הכלכלה</t>
  </si>
  <si>
    <t>שרה אלחנתי, שלום גולדברגר</t>
  </si>
  <si>
    <t>דין וחשבון של שר האוצר על ביצוע המלצות הוועדה לעניני ביקורת המדינה לדו"ח מספר 30 של מבקר המדינה לשנת הכספים 1978 - חלק א-ב</t>
  </si>
  <si>
    <t>סיכומיה והצעותיה של הועדה לענייני ביקורת המדינה לדו"ח נציבות תלנות הציבור</t>
  </si>
  <si>
    <t>פרופ' שמואל פוהורלס</t>
  </si>
  <si>
    <t>דו"ח הוועדה להקמת אזור סחר חופשי באילת</t>
  </si>
  <si>
    <t>יחזקאל פלומין</t>
  </si>
  <si>
    <t>001300010099.pdf</t>
  </si>
  <si>
    <t>הוגש לועדת הכספים</t>
  </si>
  <si>
    <t>דיו וחשבון הצוות לטיוב השמירה על סודות ביטחוניים</t>
  </si>
  <si>
    <t>דינה זילבר</t>
  </si>
  <si>
    <t>001300010098.pdf</t>
  </si>
  <si>
    <t>תכנית הפיתוח לארבע שנים 1950-1953</t>
  </si>
  <si>
    <t>מלון עברי-ערבי למונחים חקלאיים</t>
  </si>
  <si>
    <t>כלכלת רצועת עזה וסיני</t>
  </si>
  <si>
    <t>התפתחות המשק הלאומי התקדמות בעבר ותכנית לעתיד</t>
  </si>
  <si>
    <t>הגדה המערבית סקירה כלכלית נספחים</t>
  </si>
  <si>
    <t>מפוי אזורים חברתים-כלכליים בישראל מדי מצוקה ורווחה</t>
  </si>
  <si>
    <t>רשימת פרסומי הממשלה ינואר דצמבר 1968 מס 61-59</t>
  </si>
  <si>
    <t>רשימת פרסומי הממשלה 1971 מס 64</t>
  </si>
  <si>
    <t>רשימת פרסומי הממשלה 1972 מס 65</t>
  </si>
  <si>
    <t>רשימת פרסומי הממשלה 1973 מס 66</t>
  </si>
  <si>
    <t>רשימת פרסומי הממשלה 1977 מס 70</t>
  </si>
  <si>
    <t>רשימת פרסומי הממשלה 1978 מס 71</t>
  </si>
  <si>
    <t>רשימת פרסומי הממשלה 1982 מס 75</t>
  </si>
  <si>
    <t>רשימת פרסומי הממשלה 1983 מס 76</t>
  </si>
  <si>
    <t>רשימת פרסומי הממשלה 1985 מס 78</t>
  </si>
  <si>
    <t>רשימת פרסומי הממשלה 1987 מס 80</t>
  </si>
  <si>
    <t>רשימת פרסומי הממשלה 1989 מס 82</t>
  </si>
  <si>
    <t>רשימת פרסומי הממשלה 1990 מס 83</t>
  </si>
  <si>
    <t>רשימת פרסומי הממשלה 1991 מס 84</t>
  </si>
  <si>
    <t>רשימת פרסומי הממשלה 1992 מס 85</t>
  </si>
  <si>
    <t>רשימת פרסומי הממשלה 1993 מס 86</t>
  </si>
  <si>
    <t>רשימת פרסומי הממשלה 1994 מס 87</t>
  </si>
  <si>
    <t>איכות הסביבה בישראל 1973 דוח שנתי מספר 1</t>
  </si>
  <si>
    <t>איכות הסביבה בישראל 1974 דוח שנתי מספר 2</t>
  </si>
  <si>
    <t>איכות הסביבה בישראל 1975 דוח שנתי מספר 3</t>
  </si>
  <si>
    <t>איכות הסביבה בישראל 1979\1980 דוח שנתי 8-7</t>
  </si>
  <si>
    <t>איכות הסביבה בישראל 1982\83 דוח שנתי מספר 10</t>
  </si>
  <si>
    <t>איכות הסביבה בישראל 1983\1984 דוח שנתי מספר 11</t>
  </si>
  <si>
    <t>איכות הסביבה בישראל 1984\1985 דוח שנתי מספר 12</t>
  </si>
  <si>
    <t>איכות הסביבה בישראל 1993-1994 דוח שנתי מספר 20-19</t>
  </si>
  <si>
    <t>מימון מחקר בישראל ממקורות ממשלת ארצות הברית</t>
  </si>
  <si>
    <t>השקעות הממשלה בהשכלה גבוה ובמחקר ופיתוח</t>
  </si>
  <si>
    <t>הקצבות הממשלה למחקר ופיתוח אזרחי, להשכלה גבוה ולמידע מדעי וטכנולגי 1966-1973</t>
  </si>
  <si>
    <t>הקצבות הממשלה למחקר ולפיתוח בישראל בשנים 1976\77-1978\79</t>
  </si>
  <si>
    <t>דוח הועדה לסיקור וחיזוי של כוח אדם מחקרי בישראל</t>
  </si>
  <si>
    <t>השירות לשמירת איכות הסביבה</t>
  </si>
  <si>
    <t>המשרד לאיכות הסביבה</t>
  </si>
  <si>
    <t>המועצה הלאומית למחקר ופיתוח</t>
  </si>
  <si>
    <t>001500010001.pdf</t>
  </si>
  <si>
    <t>001500010002.pdf</t>
  </si>
  <si>
    <t>001500010003.pdf</t>
  </si>
  <si>
    <t>001500010004.pdf</t>
  </si>
  <si>
    <t>001500010005.pdf</t>
  </si>
  <si>
    <t>001500010006.pdf</t>
  </si>
  <si>
    <t>001500010007.pdf</t>
  </si>
  <si>
    <t>001500020001.pdf</t>
  </si>
  <si>
    <t>001500020002.pdf</t>
  </si>
  <si>
    <t>001500020003.pdf</t>
  </si>
  <si>
    <t>001500020004.pdf</t>
  </si>
  <si>
    <t>001500020005.pdf</t>
  </si>
  <si>
    <t>001500020006.pdf</t>
  </si>
  <si>
    <t>001500020007.pdf</t>
  </si>
  <si>
    <t>001500020008.pdf</t>
  </si>
  <si>
    <t>001500020009.pdf</t>
  </si>
  <si>
    <t>001500020010.pdf</t>
  </si>
  <si>
    <t>001500020011.pdf</t>
  </si>
  <si>
    <t>001500020012.pdf</t>
  </si>
  <si>
    <t>001500020013.pdf</t>
  </si>
  <si>
    <t>001500020014.pdf</t>
  </si>
  <si>
    <t>001500020015.pdf</t>
  </si>
  <si>
    <t>001500020016.pdf</t>
  </si>
  <si>
    <t>001500020017.pdf</t>
  </si>
  <si>
    <t>001500020018.pdf</t>
  </si>
  <si>
    <t>001500020019.pdf</t>
  </si>
  <si>
    <t>001500020020.pdf</t>
  </si>
  <si>
    <t>001500020021.pdf</t>
  </si>
  <si>
    <t>001500020022.pdf</t>
  </si>
  <si>
    <t>001500020023.pdf</t>
  </si>
  <si>
    <t>001500020024.pdf</t>
  </si>
  <si>
    <t>001500020025.pdf</t>
  </si>
  <si>
    <t>001500020026.pdf</t>
  </si>
  <si>
    <t>001500020027.pdf</t>
  </si>
  <si>
    <t>001500020028.pdf</t>
  </si>
  <si>
    <t>001500020029.pdf</t>
  </si>
  <si>
    <t>001500020030.pdf</t>
  </si>
  <si>
    <t>001500020031.pdf</t>
  </si>
  <si>
    <t>001500020032.pdf</t>
  </si>
  <si>
    <t>001500020033.pdf</t>
  </si>
  <si>
    <t>001500020034.pdf</t>
  </si>
  <si>
    <t>001500020035.pdf</t>
  </si>
  <si>
    <t>001500020036.pdf</t>
  </si>
  <si>
    <t>001500020037.pdf</t>
  </si>
  <si>
    <t>001500020038.pdf</t>
  </si>
  <si>
    <t>001500030001.pdf</t>
  </si>
  <si>
    <t>001500030002.pdf</t>
  </si>
  <si>
    <t>001500030003.pdf</t>
  </si>
  <si>
    <t>001500030004.pdf</t>
  </si>
  <si>
    <t>001500030005.pdf</t>
  </si>
  <si>
    <t>001500030006.pdf</t>
  </si>
  <si>
    <t>001500030007.pdf</t>
  </si>
  <si>
    <t>001500030008.pdf</t>
  </si>
  <si>
    <t>001500030009.pdf</t>
  </si>
  <si>
    <t>001500030010.pdf</t>
  </si>
  <si>
    <t>001500030011.pdf</t>
  </si>
  <si>
    <t>001500030012.pdf</t>
  </si>
  <si>
    <t>001500030013.pdf</t>
  </si>
  <si>
    <t>001500030014.pdf</t>
  </si>
  <si>
    <t>001500030015.pdf</t>
  </si>
  <si>
    <t>001500030016.pdf</t>
  </si>
  <si>
    <t>001500040001.pdf</t>
  </si>
  <si>
    <t>001500040002.pdf</t>
  </si>
  <si>
    <t>001500040003.pdf</t>
  </si>
  <si>
    <t>001500040004.pdf</t>
  </si>
  <si>
    <t>001500040005.pdf</t>
  </si>
  <si>
    <t>001500040006.pdf</t>
  </si>
  <si>
    <t>001500040007.pdf</t>
  </si>
  <si>
    <t>001500040008.pdf</t>
  </si>
  <si>
    <t>001500040009.pdf</t>
  </si>
  <si>
    <t>001500040010.pdf</t>
  </si>
  <si>
    <t>001500040011.pdf</t>
  </si>
  <si>
    <t>ד"ר א. ל. גרינבאום</t>
  </si>
  <si>
    <t>יוסף דנה, נסים דנה</t>
  </si>
  <si>
    <t>הרשות לתכנון כלכלי</t>
  </si>
  <si>
    <t>ועדת ראש הממשלה לילדים ובני נוער במצוקה נספחים 8-10 - דוח"ות הצוותים: שירותי בריאות ושירותים סוציאליים לפרט ולמשפחה; שירותים סוציאליים רצוניים (התנדבות); בדיקת תהליכי הנתקות בני נוער ממסגרות מקובלות והתגבשותם לקבוצות שוליות</t>
  </si>
  <si>
    <t>ד"ר יהושע כהן</t>
  </si>
  <si>
    <t>המדפיס הממשלתי</t>
  </si>
  <si>
    <t>גנזך המדינה</t>
  </si>
  <si>
    <t>רשימת פרסומי הממשלה ינואר -דצמבר 1965 מס 4 (52)</t>
  </si>
  <si>
    <t>רשימת פרסומי הממשלה ינואר -דצמבר 1966 מס 1 (53)</t>
  </si>
  <si>
    <t>רשימת פרסומי הממשלה ינואר-דצמבר 1966 מס 4\3 (54)</t>
  </si>
  <si>
    <t>Israel Government Publications</t>
  </si>
  <si>
    <t>שלומית יונאי</t>
  </si>
  <si>
    <t>ארכיון המדינה</t>
  </si>
  <si>
    <t>רשימת פרסומי הממשלה 1995 מס 88</t>
  </si>
  <si>
    <t>רשימת פרסומי הממשלה 1996 מס 89</t>
  </si>
  <si>
    <t>רשימת פרסומי הממשלה 1997 מס 90</t>
  </si>
  <si>
    <t>רשימת פרסומי הממשלה 1998 מס 91</t>
  </si>
  <si>
    <t>רשימת פרסומי הממשלה 1999 מס 92</t>
  </si>
  <si>
    <t>רשימת פרסומי הממשלה 2000 מס 93</t>
  </si>
  <si>
    <t>שלום אילתי</t>
  </si>
  <si>
    <t>אורי מרינוב</t>
  </si>
  <si>
    <t>תמר בן ישעיה</t>
  </si>
  <si>
    <t>איכות הסביבה בישראל 1987/88 דו"ח שנתי מספר 15</t>
  </si>
  <si>
    <t>תמר בן ישעיה-שנקל</t>
  </si>
  <si>
    <t>איכות הסביבה בישראל 1990-1991 דוח שנתי מספר 17-18</t>
  </si>
  <si>
    <t>The environment in Israel, National Report to the United Nations Conference on envitonment and development</t>
  </si>
  <si>
    <t>שושנה גבאי</t>
  </si>
  <si>
    <t>משה אשל</t>
  </si>
  <si>
    <t>אסתר אלכסנדר</t>
  </si>
  <si>
    <t>דוח לשנת 1973\4 קרן לעידוד וייזום מחקרים, קרן למחקרי המתקת מים, קרן מילגות ע"ש לויאשכול</t>
  </si>
  <si>
    <t>Science and Technology in Israel 1975\1976</t>
  </si>
  <si>
    <t>אליעזר טל, נפתלי ארנון, ידין דודאי</t>
  </si>
  <si>
    <t>שלמה הרשקוביץ</t>
  </si>
  <si>
    <t>שלמה גונן</t>
  </si>
  <si>
    <t>Science policy and development - The case of Israel</t>
  </si>
  <si>
    <t>אליעזר טל, ירון אזרחי</t>
  </si>
  <si>
    <t>The environment in Israel 1988</t>
  </si>
  <si>
    <t>Joyce Whitman</t>
  </si>
  <si>
    <t>דין וחשבון על פעולות מינהל מקרקעי ישראל לשנת 1963/64</t>
  </si>
  <si>
    <t>מינהל מקרקעי ישראל</t>
  </si>
  <si>
    <t>המים בישראל תצרוכת ותפוקה 1985-1962</t>
  </si>
  <si>
    <t>עתודות הקרקע / אפריל 1990</t>
  </si>
  <si>
    <t>דין וחשבון על פעולות המינהל לשנת התקציב 1997</t>
  </si>
  <si>
    <t>התפתחות ניצול ומצב מקוות מי התהום בישראל עד סתיו 1995</t>
  </si>
  <si>
    <t>התפתחות ניצול ומצב מקורות המים בישראל עד סתיו 1996</t>
  </si>
  <si>
    <t>התפתחות ניצול ומצב מקורות מי התהום בישראל עד סתיו 1997</t>
  </si>
  <si>
    <t>התפתחות ניצול ומצב מקורות המים בישראל עד סתיו 1998</t>
  </si>
  <si>
    <t>התפתחות ניצול ומצב מקורות המים בישראל עד סתיו 1999</t>
  </si>
  <si>
    <t>התפתחות ניצול ומצב מקורות המים בישראל עד סתיו 1994</t>
  </si>
  <si>
    <t>דין וחשבון על המצב ההידרולוגי בסתוים 1991-1992 ומגמות התפתחותם בחמש השנים הקודמות</t>
  </si>
  <si>
    <t>סיכום הידרולוגי של חורף 1993/94</t>
  </si>
  <si>
    <t>התפתחות ניצול ומצב מקורות מי התהום בישראל עד סתיו 1993</t>
  </si>
  <si>
    <t>סיכום הידרולוגי של חורף 1994/95</t>
  </si>
  <si>
    <t>מחקר ופיתוח חקלאי (מצגת שקופיות)</t>
  </si>
  <si>
    <t>סובסידיות בחקלאות</t>
  </si>
  <si>
    <t>דו"ח הועדה להצעת מדיניות לייצור סוכר וגידול סלק סוכר</t>
  </si>
  <si>
    <t>החקלאות בשטחים המוחזקים</t>
  </si>
  <si>
    <t>תכנית שש שנים לפיתוח החקלאות וההתישבות 1985-1980</t>
  </si>
  <si>
    <t>השינויים בתנאי הסחר של היצוא החקלאי וברמת רווחיותו בשנים 1979/1980-1974/75</t>
  </si>
  <si>
    <t>דין וחשבון כלכלי על החקלאות והכפר תשל"ט</t>
  </si>
  <si>
    <t>דין וחשבון כלכלי על החקלאות והכפר תש"מ</t>
  </si>
  <si>
    <t>דין וחשבון כלכלי על החקלאות והכפר תשמ"א</t>
  </si>
  <si>
    <t>דין וחשבון כלכלי על החקלאות והכפר תשמ"ב</t>
  </si>
  <si>
    <t>דין וחשבון כלכלי על החקלאות והכפר תשמ"ג</t>
  </si>
  <si>
    <t>דין וחשבון כלכלי על החקלאות והכפר תשמ"ד</t>
  </si>
  <si>
    <t>המים בישראל 1989-1962</t>
  </si>
  <si>
    <t>האירועים ההידרולוגיים בחורף תשנ"ב (1991/92)</t>
  </si>
  <si>
    <t>נציבות שירות המדינה דוח לשנת 1995</t>
  </si>
  <si>
    <t>נציבות שירות המדינה תוכנית עבודה לשנת 1991</t>
  </si>
  <si>
    <t>נציבות שירות המדינה תוכנת עבודה לשנת 1992</t>
  </si>
  <si>
    <t>נציבות שירות המדינה תוכנית עבודה לשנת 1993</t>
  </si>
  <si>
    <t>נציבות שירות המדינה טוהר המידות במערכת המינהל הציבורי בישראל ימי עיון חוברת מס' 2</t>
  </si>
  <si>
    <t>משרד האוצר-עוני בישראל ומדידתו, מוגש לועדת העבודה והרווחה</t>
  </si>
  <si>
    <t>המלצות הצוות הבינמשרדי בענין העסקת עובדים זרים בישראל</t>
  </si>
  <si>
    <t>דו"ח הועדה לבחינת הקמת מרכז פיננסי בינלאומי בישראל</t>
  </si>
  <si>
    <t>דפי רקע על יחסי ישראל והשוק המשותף-הכינוס הראשון של הועדה המעורבת לקהיליה הכלכלית האירופאית ולישראל</t>
  </si>
  <si>
    <t>דפי רקע על יחסי ישראל והשוק המשותף-הועידה לשתוף פעולה כלכלי בינלאומי (דיאלוג צפון-דרום)</t>
  </si>
  <si>
    <t>דפי רקע על יחסי ישראל והשוק המשותף-יחסי הקהיליה האירופאית - קומקון</t>
  </si>
  <si>
    <t>דפי רקע על יחסי ישראל והשוק המשותף:יחסי ישראל - הקהיליה האירופאית</t>
  </si>
  <si>
    <t>דפי רקע על יחסי ישראל והשוק המשותף-יחסי ישראל והקיהיליה האירופאית</t>
  </si>
  <si>
    <t>דפי רקע על יחסי ישראל והשוק המשותף - יחסי ישראל והקהיליה האירופאית - מסמכי יסוד</t>
  </si>
  <si>
    <t>דפי רקע על יחסי ישראל והשוק המשותף-הסכמי הפעולה בין הקהיליה האירופית וארצות המשרק</t>
  </si>
  <si>
    <t>דפי רקע על יחסי ישראל והשוק המשותף-הפרוטוקול המשלים והפיננסי - מסמכי יסוד</t>
  </si>
  <si>
    <t>EMBASSY OF ISRAEL WASHINGTON-DOCUMENTT PERTAINING TO THE CONCLUSION OF PEACE</t>
  </si>
  <si>
    <t>The Iraqi Nuckear Threat - Why Israel Had to Act</t>
  </si>
  <si>
    <t>ישראל-ערב החלטות במוסדות האו"ם 1987</t>
  </si>
  <si>
    <t>Address by Mr. Moshe Arens minister of foreign affairs at the opening of the summer session of the knesset</t>
  </si>
  <si>
    <t>הפסגה בבגדאד</t>
  </si>
  <si>
    <t>האם אש"פ עמד בהתחיבויותיו?</t>
  </si>
  <si>
    <t>הטרור האש"פי לא פוסח על הפלסטינים</t>
  </si>
  <si>
    <t>תשובות לפניות של חברי אמנסטי אינטרנשיונל</t>
  </si>
  <si>
    <t>הפלגים הפלסטינים של הג'יהאד האיסלמי</t>
  </si>
  <si>
    <t>לאן נעלמו ההכנסות מהנפט הערבי?</t>
  </si>
  <si>
    <t>פלשתינאים נגד שואה</t>
  </si>
  <si>
    <t>מכתב נשיא המדינה לתיאו קליין</t>
  </si>
  <si>
    <t>אנטישמיות</t>
  </si>
  <si>
    <t>הגנבים מבגדד - מאמר של סבר פלוצקר</t>
  </si>
  <si>
    <t>דברי רה"מ יצחק שמיר בעת הצגת הממשלה בפני הכנסת 12 ביוני 1990</t>
  </si>
  <si>
    <t>דברי נשיא המדינה חיים הרצוג בפני הקהילה היהודית של הלסינקי 24 במאי 1990</t>
  </si>
  <si>
    <t>הממשלה החדשה - ב 11.6.90 הציג מר שמיר בפני הכנסת את ממשלתו החדשה</t>
  </si>
  <si>
    <t>פלסטינים מתנכלים למערכת הבריאות ביש"ע</t>
  </si>
  <si>
    <t>האירועים בהר הבית והמשבר במפרץ</t>
  </si>
  <si>
    <t>ביקורת על עיראק בתקשורת הסוביטית</t>
  </si>
  <si>
    <t>דברי שר החוץ בפתיחת הדיון המדיני בכנסת ה - 6 ביוני 1990</t>
  </si>
  <si>
    <t>נאום סגן שר החוץ במועצת הבטחון</t>
  </si>
  <si>
    <t>זכות השיבה</t>
  </si>
  <si>
    <t>ההפצצות של חיל האויר במבצע "שלום הגליל"</t>
  </si>
  <si>
    <t>הספקים של צאדם או קשר הגז הרעיל</t>
  </si>
  <si>
    <t>דוו"ח על מצב בתי הכלא בארץ ובשטחים</t>
  </si>
  <si>
    <t>דו"ח פעילות משרד החוץ מוגש ע"י שר החוץ שמעון פרס</t>
  </si>
  <si>
    <t>משרד החוץ קצובת נסיעה בתחולה מה - 1 ינואר 1990</t>
  </si>
  <si>
    <t>משרד החקלאות ופתוח הכפר</t>
  </si>
  <si>
    <t xml:space="preserve"> משרד התשתיות הלאומיות</t>
  </si>
  <si>
    <t>משרד התשתיות הלאומיות</t>
  </si>
  <si>
    <t xml:space="preserve">משרד החקלאות </t>
  </si>
  <si>
    <t xml:space="preserve">משרד החקלאות  </t>
  </si>
  <si>
    <t>משרד החקלאות, משרד האוצר, משרד המסחר והתעשיה</t>
  </si>
  <si>
    <t>משרד האוצר</t>
  </si>
  <si>
    <t>נציבות שירות המדינה</t>
  </si>
  <si>
    <t xml:space="preserve">משרד האוצר </t>
  </si>
  <si>
    <t>אגף מס הכנסה</t>
  </si>
  <si>
    <t>משרד הכלכלה והתיאום הבינמשרדי</t>
  </si>
  <si>
    <t>אוצר,כלכלה תעשיה ומסחר</t>
  </si>
  <si>
    <t xml:space="preserve">משרד הכלכלה </t>
  </si>
  <si>
    <t>משרד הכלכלה</t>
  </si>
  <si>
    <t>צוות בינמשרדי</t>
  </si>
  <si>
    <t>רשות ניירות ערך</t>
  </si>
  <si>
    <t>משרד החוץ</t>
  </si>
  <si>
    <t>Cambridge university</t>
  </si>
  <si>
    <t>001700010001.pdf</t>
  </si>
  <si>
    <t>001700010002.pdf</t>
  </si>
  <si>
    <t>001700010003.pdf</t>
  </si>
  <si>
    <t>001700010004.pdf</t>
  </si>
  <si>
    <t>001700010005.pdf</t>
  </si>
  <si>
    <t>001700010006.pdf</t>
  </si>
  <si>
    <t>001700010007.pdf</t>
  </si>
  <si>
    <t>001700010008.pdf</t>
  </si>
  <si>
    <t>001700010009.pdf</t>
  </si>
  <si>
    <t>001700010010.pdf</t>
  </si>
  <si>
    <t>001700010011.pdf</t>
  </si>
  <si>
    <t>001700010012.pdf</t>
  </si>
  <si>
    <t>001700010013.pdf</t>
  </si>
  <si>
    <t>001700010014.pdf</t>
  </si>
  <si>
    <t>001700010015.pdf</t>
  </si>
  <si>
    <t>001700010016.pdf</t>
  </si>
  <si>
    <t>001700010017.pdf</t>
  </si>
  <si>
    <t>001700010018.pdf</t>
  </si>
  <si>
    <t>001700010019.pdf</t>
  </si>
  <si>
    <t>001700010020.pdf</t>
  </si>
  <si>
    <t>001700010021.pdf</t>
  </si>
  <si>
    <t>001700010022.pdf</t>
  </si>
  <si>
    <t>נא להכיר: מינהל מקרקעי ישראל</t>
  </si>
  <si>
    <t>הרשות לתכנון ופיתוח החלקאות ההתיישבות והכפר</t>
  </si>
  <si>
    <t>נציבות המים</t>
  </si>
  <si>
    <t>לשכת המדען הראשי</t>
  </si>
  <si>
    <t>נציבות המים - השירות ההידרולוגי</t>
  </si>
  <si>
    <t>מפות מפלסי מי תהום - אגך החוף - סתיו 1999</t>
  </si>
  <si>
    <t>מפות מפלסי מי תהום - אגך החוף - 2001</t>
  </si>
  <si>
    <t>מפות מפלסי מי תהום - אגך החוף - 2002</t>
  </si>
  <si>
    <t>מפות מפלסי מי תהום - אגך החוף - 2003</t>
  </si>
  <si>
    <t>001700020001.pdf</t>
  </si>
  <si>
    <t>001700020002.pdf</t>
  </si>
  <si>
    <t>001700020003.pdf</t>
  </si>
  <si>
    <t>001700020004.pdf</t>
  </si>
  <si>
    <t>001700020005.pdf</t>
  </si>
  <si>
    <t>001700020006.pdf</t>
  </si>
  <si>
    <t>001700020007.pdf</t>
  </si>
  <si>
    <t>001700020008.pdf</t>
  </si>
  <si>
    <t>001700020009.pdf</t>
  </si>
  <si>
    <t>001700020010.pdf</t>
  </si>
  <si>
    <t>001700020012.pdf</t>
  </si>
  <si>
    <t>001700020013.pdf</t>
  </si>
  <si>
    <t>001700020014.pdf</t>
  </si>
  <si>
    <t>001700020015.pdf</t>
  </si>
  <si>
    <t>001700020016.pdf</t>
  </si>
  <si>
    <t>001700020017.pdf</t>
  </si>
  <si>
    <t>001700020018.pdf</t>
  </si>
  <si>
    <t>001700020019.pdf</t>
  </si>
  <si>
    <t>001700020020.pdf</t>
  </si>
  <si>
    <t>001700020021.pdf</t>
  </si>
  <si>
    <t>001700020022.pdf</t>
  </si>
  <si>
    <t>001700020023.pdf</t>
  </si>
  <si>
    <t>001700020024.pdf</t>
  </si>
  <si>
    <t>001700020025.pdf</t>
  </si>
  <si>
    <t>001700020026.pdf</t>
  </si>
  <si>
    <t>001700020027.pdf</t>
  </si>
  <si>
    <t>001700020028.pdf</t>
  </si>
  <si>
    <t>001700020029.pdf</t>
  </si>
  <si>
    <t>תכנית החומש לפיתוח חקלאות - התוכנית הכוללת - כרך 1 - סיכום ועיקרי התכנית - 1971/2 ; 1975/6</t>
  </si>
  <si>
    <t>המרכז לתכנון ופיתוח חקלאי והתישבותי</t>
  </si>
  <si>
    <t>עקיבא לנדאו</t>
  </si>
  <si>
    <t>דיון וחשבון של הוועדה הבינמשרדית לבדיקת נושא ייצור הסוכר בארץ</t>
  </si>
  <si>
    <t>ברגמן, ירדן, שטראוס</t>
  </si>
  <si>
    <t>תוכנית שש השנים לפתוח החקלואות וההתישבות 1985-1980 - כרך ב' - התכנית הענפית והאזורית -התישבותית</t>
  </si>
  <si>
    <t>תוכנית שש השנים לפתוח החקלואות וההתישבות 1985-1980 - כרך ג' - הכדאיות הכלכלית של ענפי הצומח</t>
  </si>
  <si>
    <t>תוכנית שש השנים לפתוח החקלאות וההתישבות 1985-1980 - כרך ד' - שיתוף אזורי בהתישבות</t>
  </si>
  <si>
    <t>תוכנית שש השנים לפתוח החקלאות וההתישבות 1985-1980 - כרך ה' - נספחים</t>
  </si>
  <si>
    <t>זאב קלונר</t>
  </si>
  <si>
    <t>עמנואל דליהו, הניה שטאכר</t>
  </si>
  <si>
    <t>ענפי החקלאות בשנים תשמ"א - 1982 - תקציר לפי אזורים וצורות התישבות</t>
  </si>
  <si>
    <t>ענפי החקלאות בשנים תשמ"ב - 1983 - תקציר לפי אזורים וצורות התישבות</t>
  </si>
  <si>
    <t>ענפי החקלאות בשנים תשמ"ג - 1984 - תקציר לפי אזורים וצורות התישבות</t>
  </si>
  <si>
    <t>ענפי החקלאות בשנים תשמ"ד - 1985 - תקציר לפי אזורים וצורות התישבות</t>
  </si>
  <si>
    <t>צבי גרינולד</t>
  </si>
  <si>
    <t>אריה בן צבי, דור גלעד</t>
  </si>
  <si>
    <t>001700030001.pdf</t>
  </si>
  <si>
    <t>001700030002.pdf</t>
  </si>
  <si>
    <t>001700030003.pdf</t>
  </si>
  <si>
    <t>001700030004.pdf</t>
  </si>
  <si>
    <t>001700030005.pdf</t>
  </si>
  <si>
    <t>001700030006.pdf</t>
  </si>
  <si>
    <t>001700030007.pdf</t>
  </si>
  <si>
    <t>001700030008.pdf</t>
  </si>
  <si>
    <t>001700030009.pdf</t>
  </si>
  <si>
    <t>001700030010.pdf</t>
  </si>
  <si>
    <t>001700030011.pdf</t>
  </si>
  <si>
    <t>001700030012.pdf</t>
  </si>
  <si>
    <t>001700030013.pdf</t>
  </si>
  <si>
    <t>001700030014.pdf</t>
  </si>
  <si>
    <t>001700030015.pdf</t>
  </si>
  <si>
    <t>001700030016.pdf</t>
  </si>
  <si>
    <t>001700040001.pdf</t>
  </si>
  <si>
    <t>001700040002.pdf</t>
  </si>
  <si>
    <t>001700040003.pdf</t>
  </si>
  <si>
    <t>001700040004.pdf</t>
  </si>
  <si>
    <t>001700040005.pdf</t>
  </si>
  <si>
    <t>001700040006.pdf</t>
  </si>
  <si>
    <t>001700040007.pdf</t>
  </si>
  <si>
    <t>001700040008.pdf</t>
  </si>
  <si>
    <t>001700040009.pdf</t>
  </si>
  <si>
    <t>001700040010.pdf</t>
  </si>
  <si>
    <t>001700040011.pdf</t>
  </si>
  <si>
    <t>001700040012.pdf</t>
  </si>
  <si>
    <t>001700040013.pdf</t>
  </si>
  <si>
    <t>001700040014.pdf</t>
  </si>
  <si>
    <t>001700040015.pdf</t>
  </si>
  <si>
    <t>001700040016.pdf</t>
  </si>
  <si>
    <t>001700040017.pdf</t>
  </si>
  <si>
    <t>001700040018.pdf</t>
  </si>
  <si>
    <t>001700040019.pdf</t>
  </si>
  <si>
    <t>001700040020.pdf</t>
  </si>
  <si>
    <t>001700040021.pdf</t>
  </si>
  <si>
    <t>001700040022.pdf</t>
  </si>
  <si>
    <t>001700040023.pdf</t>
  </si>
  <si>
    <t>001700040024.pdf</t>
  </si>
  <si>
    <t>001700040025.pdf</t>
  </si>
  <si>
    <t>001700040026.pdf</t>
  </si>
  <si>
    <t>001700040027.pdf</t>
  </si>
  <si>
    <t>001700050001.pdf</t>
  </si>
  <si>
    <t>001700050002.pdf</t>
  </si>
  <si>
    <t>001700050003.pdf</t>
  </si>
  <si>
    <t>001700050004.pdf</t>
  </si>
  <si>
    <t>001700050005.pdf</t>
  </si>
  <si>
    <t>001700050006.pdf</t>
  </si>
  <si>
    <t>001700050007.pdf</t>
  </si>
  <si>
    <t>001700050008.pdf</t>
  </si>
  <si>
    <t>001700050009.pdf</t>
  </si>
  <si>
    <t>001700050010.pdf</t>
  </si>
  <si>
    <t>001700050011.pdf</t>
  </si>
  <si>
    <t>001700050012.pdf</t>
  </si>
  <si>
    <t>001700050013.pdf</t>
  </si>
  <si>
    <t>001700050014.pdf</t>
  </si>
  <si>
    <t>001700050015.pdf</t>
  </si>
  <si>
    <t>001700050016.pdf</t>
  </si>
  <si>
    <t>001700050017.pdf</t>
  </si>
  <si>
    <t>001700050018.pdf</t>
  </si>
  <si>
    <t>001700050019.pdf</t>
  </si>
  <si>
    <t>001700050020.pdf</t>
  </si>
  <si>
    <t>001700050021.pdf</t>
  </si>
  <si>
    <t>001700050022.pdf</t>
  </si>
  <si>
    <t>001700050023.pdf</t>
  </si>
  <si>
    <t>001700050024.pdf</t>
  </si>
  <si>
    <t>001700050025.pdf</t>
  </si>
  <si>
    <t>001700050026.pdf</t>
  </si>
  <si>
    <t>001700050027.pdf</t>
  </si>
  <si>
    <t>001700050028.pdf</t>
  </si>
  <si>
    <t>001700060001.pdf</t>
  </si>
  <si>
    <t>001700060002.pdf</t>
  </si>
  <si>
    <t>001700060003.pdf</t>
  </si>
  <si>
    <t>001700060004.pdf</t>
  </si>
  <si>
    <t>001700060005.pdf</t>
  </si>
  <si>
    <t>001700060006.pdf</t>
  </si>
  <si>
    <t>001700060007.pdf</t>
  </si>
  <si>
    <t>001700060008.pdf</t>
  </si>
  <si>
    <t>001700060009.pdf</t>
  </si>
  <si>
    <t>001700060010.pdf</t>
  </si>
  <si>
    <t>001700060011.pdf</t>
  </si>
  <si>
    <t>001700060012.pdf</t>
  </si>
  <si>
    <t>001700060013.pdf</t>
  </si>
  <si>
    <t>001700060014.pdf</t>
  </si>
  <si>
    <t>001700060015.pdf</t>
  </si>
  <si>
    <t>001700060016.pdf</t>
  </si>
  <si>
    <t>001700060017.pdf</t>
  </si>
  <si>
    <t>001700060018.pdf</t>
  </si>
  <si>
    <t>001700060019.pdf</t>
  </si>
  <si>
    <t>001700060020.pdf</t>
  </si>
  <si>
    <t>001700060021.pdf</t>
  </si>
  <si>
    <t>001700060022.pdf</t>
  </si>
  <si>
    <t>001700060023.pdf</t>
  </si>
  <si>
    <t>001700060024.pdf</t>
  </si>
  <si>
    <t>001700060025.pdf</t>
  </si>
  <si>
    <t>001700060026.pdf</t>
  </si>
  <si>
    <t>001700060027.pdf</t>
  </si>
  <si>
    <t>001700060028.pdf</t>
  </si>
  <si>
    <t>001700060029.pdf</t>
  </si>
  <si>
    <t>001700060030.pdf</t>
  </si>
  <si>
    <t>001700060031.pdf</t>
  </si>
  <si>
    <t>001700060032.pdf</t>
  </si>
  <si>
    <t>001700060033.pdf</t>
  </si>
  <si>
    <t>001700060034.pdf</t>
  </si>
  <si>
    <t>001700060035.pdf</t>
  </si>
  <si>
    <t>001700060036.pdf</t>
  </si>
  <si>
    <t>001700060037.pdf</t>
  </si>
  <si>
    <t>001700060038.pdf</t>
  </si>
  <si>
    <t>001700060039.pdf</t>
  </si>
  <si>
    <t>001700060040.pdf</t>
  </si>
  <si>
    <t>001700060041.pdf</t>
  </si>
  <si>
    <t>001700060042.pdf</t>
  </si>
  <si>
    <t>001700060043.pdf</t>
  </si>
  <si>
    <t>001700060044.pdf</t>
  </si>
  <si>
    <t>001700060045.pdf</t>
  </si>
  <si>
    <t>001700060046.pdf</t>
  </si>
  <si>
    <t>001700060047.pdf</t>
  </si>
  <si>
    <t>001700060048.pdf</t>
  </si>
  <si>
    <t>001700060049.pdf</t>
  </si>
  <si>
    <t>001700060050.pdf</t>
  </si>
  <si>
    <t>001700060051.pdf</t>
  </si>
  <si>
    <t>001700060052.pdf</t>
  </si>
  <si>
    <t>001700060053.pdf</t>
  </si>
  <si>
    <t>001700060054.pdf</t>
  </si>
  <si>
    <t>001700060055.pdf</t>
  </si>
  <si>
    <t>001700060056.pdf</t>
  </si>
  <si>
    <t>001700060057.pdf</t>
  </si>
  <si>
    <t>001700060058.pdf</t>
  </si>
  <si>
    <t>001700060059.pdf</t>
  </si>
  <si>
    <t>001700060060.pdf</t>
  </si>
  <si>
    <t>001700060061.pdf</t>
  </si>
  <si>
    <t>רוני גלוסקינוס, נורית בן משה</t>
  </si>
  <si>
    <t>נציבות שירות המדינה דוח 34 - 1/4/83 - 31/3/84</t>
  </si>
  <si>
    <t>יהודה לבנון</t>
  </si>
  <si>
    <t>נציבות שירות המדינה דוח 35 - 1/4/84 - 31/3/85</t>
  </si>
  <si>
    <t>נציבות שירות המדינה דוח 36 - 1/4/85 - 31/3/86</t>
  </si>
  <si>
    <t>נציבות שירות המדינה דוח 37 - 1/4/86 - 31/3/87</t>
  </si>
  <si>
    <t>נציבות שירות המדינה דוח 38 - 1/4/87 - 31/3/88</t>
  </si>
  <si>
    <t>נציבות שירות המדינה דוח 39 - 1/4/88 - 31/3/89</t>
  </si>
  <si>
    <t>נציבות שירות המדינה דוח 40 - 1/4/89 - 31/3/90</t>
  </si>
  <si>
    <t>נציבות שירות המדינה דוח 41 - 1/4/90 - 31/3/91</t>
  </si>
  <si>
    <t>נציבות שירות המדינה דוח 42 - 1/4/91 - 31/12/91</t>
  </si>
  <si>
    <t>נציבות שירות המדינה דוח 43 - 1/1/92 - 31/12/92</t>
  </si>
  <si>
    <t>נציבות שירות המדינה - ביקורת המדינה כנסת וממשלה - ימי עיון חוברת מס' 1</t>
  </si>
  <si>
    <t>ד"ר א. פרידברג</t>
  </si>
  <si>
    <t>תוכנית פיתוח למשק הלאומי 1971/1975 - סיכום מקרו-כלכלי</t>
  </si>
  <si>
    <t>כח האדם במוסדות להשכלה גבוהה סקר מס' 3 - סדרת סקרי רקע לתוכנית הפיתוח למשק הלאומי</t>
  </si>
  <si>
    <t>תכנית פיתוח למשק הלאומי 1971/1975 מבוא וסיכום</t>
  </si>
  <si>
    <t>מילוות חובה בישראל סדרת פרסומי מחקר מס' 5</t>
  </si>
  <si>
    <t>ההוצאה לשרותי חברה ורווחה 1972 - 1976</t>
  </si>
  <si>
    <t>אגף התקציבים</t>
  </si>
  <si>
    <t>תוכנית למשק הלאומי 1976/1980 תמצית</t>
  </si>
  <si>
    <t>דין וחשבון של הוועדה לבחינת השפעת הפיחותים על השקעות חוץ</t>
  </si>
  <si>
    <t>שלום רונאל</t>
  </si>
  <si>
    <t>עיקרי תוכנית למשק הלאומי 1977/1981 הצעה</t>
  </si>
  <si>
    <t>מערכת המיסים בישראל (מעודכן ליום 1.4.1981)</t>
  </si>
  <si>
    <t>אברהם מנדאל</t>
  </si>
  <si>
    <t>תחזית ביקוש לכח אדם הנדסי 1981 - 1990</t>
  </si>
  <si>
    <t>דוד ברודט, מריו בירנבאום</t>
  </si>
  <si>
    <t>מדדים לעוני ולחלוקת הכנסה, תזכיר לדיון בועדת העבודה והרווחה של הכנסת</t>
  </si>
  <si>
    <t>סקירת פעילות - נאום השר יעקב מרידור בכנסת 4 ליולי 1983</t>
  </si>
  <si>
    <t>יעקב מרידור</t>
  </si>
  <si>
    <t>שינויים בתפרוסת האוכלוסיה בתקופה 1978 - 1982</t>
  </si>
  <si>
    <t>דוד פיורקו</t>
  </si>
  <si>
    <t>הוראות הארגון לתכנון הועידה הכלכלית ירושלים 20-25 במאי 1984</t>
  </si>
  <si>
    <t>מטה הוועידה הכלכלית ירושלים</t>
  </si>
  <si>
    <t>תכנית למשק הלאומי 1985 - 1990</t>
  </si>
  <si>
    <t>דין וחשבון של הוועדה לגיבוש ההסדר הראוי בנושא גיוס בני ישיבות - ועדת טל</t>
  </si>
  <si>
    <t>צבי טל</t>
  </si>
  <si>
    <t>9000000010.doc</t>
  </si>
  <si>
    <t>דין וחשבון של הוועדה לבדיקת הכשרת המורים בישראל - הכשרת המורים בישראל בתמורות הזמן</t>
  </si>
  <si>
    <t>מרים בן פרץ</t>
  </si>
  <si>
    <t>9000000011.pdf</t>
  </si>
  <si>
    <t>תכנית למשק הלאומי 1988 - 1992</t>
  </si>
  <si>
    <t>הרשות לתכנון לאומי וכלכלי</t>
  </si>
  <si>
    <t>תרבות טכנולוגית כתנאי צמיחה כלכלית (עיקרי דיון שנערך ב - 2.9.87)</t>
  </si>
  <si>
    <t>המועצה לתכנון לאומי</t>
  </si>
  <si>
    <t>כלי תכנון של התוכנית למשק לאומי 1988 - 1992</t>
  </si>
  <si>
    <t>ההתפתחויות הבינלאומיות והשלכותיהן על המזרח התיכון ועל ישראל בעשור הקרוב עיקרי דיון שנערך ב - 29.6.88</t>
  </si>
  <si>
    <t>קליטת עליה בעיות, פוטנציאל לצמיחה ומדיניות קליטה</t>
  </si>
  <si>
    <t>מיתאר למשק הלאומי 1991 - 1995 והצעה למסגרת תקציב רב-שנתי</t>
  </si>
  <si>
    <t>תכנית רב-שנתית למשק הישאלי 1995 - 2000 עיקרי התכנית</t>
  </si>
  <si>
    <t>האם לשנות את חוק עידוד השקעות הון?</t>
  </si>
  <si>
    <t>תכנית רב-שנתית 1995 - 2000</t>
  </si>
  <si>
    <t>תדפיס שקפים בנושא:התכנית הרב-שנתית למשק 1995 - 2000</t>
  </si>
  <si>
    <t>הערכה בדבר השגת יעדי הממשלה במאזן רב-שנתי</t>
  </si>
  <si>
    <t>ההתפתחויות הכלכליות הבינלאומיות והשלכות אפשרויות על ישראל עיקרי דיון שנערך ב - 23.12.1987</t>
  </si>
  <si>
    <t>במחשבה תחילה תכנון לאומי כמרכיב חיוני בעוצמתה של ישראל</t>
  </si>
  <si>
    <t>סקירת שר הכלכלה והתכנון פרופ' שמעון שטרית מוגשת לכנסת בדיון על פעולות משרדו בשנת התקציב1993</t>
  </si>
  <si>
    <t>קליטת העליה האתגר בתחום התעסוקה עיקרי דיון שנערך ב - 10.6.90</t>
  </si>
  <si>
    <t>יחזקאל הרמלך</t>
  </si>
  <si>
    <t>ד"ר דפנה שוורץ</t>
  </si>
  <si>
    <t>דוד בלומברג</t>
  </si>
  <si>
    <t>דני פרימן, אימן דאר סייף, יריב בן זכרי</t>
  </si>
  <si>
    <t>גדעון פישלזון</t>
  </si>
  <si>
    <t>דוד פינס</t>
  </si>
  <si>
    <t>דוח הועדה לרישום כפול של ניירות ערך</t>
  </si>
  <si>
    <t>דטד ברודט</t>
  </si>
  <si>
    <t>סקירת שר הכלכלה והתכנון על פעולות משרדו בשנת התקציה 1990</t>
  </si>
  <si>
    <t>סקירות כלכליות על ארצות ערב: ירדן, לבנון, מצרים, סוריה, ערב הסעודית</t>
  </si>
  <si>
    <t>דוח הועדה לבחינה מחודשת של מודל הדיווח על עסקי החברה בתשקיף ובנגזרותיו</t>
  </si>
  <si>
    <t>אמיר ברנע</t>
  </si>
  <si>
    <t>בראייה אסטרטגית - השר גד יעקובי על:ההתעצמות הערבית, התהליך המדיני עדיפותינו הלאומית העליונה קשרי ישראל-ארצות הברית המשיכה ההדדית של הדמוקרטיה</t>
  </si>
  <si>
    <t>גד יעקבי</t>
  </si>
  <si>
    <t>פרסומי הדרכה-המדינה ורשויותה</t>
  </si>
  <si>
    <t>מ. ויס</t>
  </si>
  <si>
    <t>The Ministry of National Infrastructures - A Force Multiplier A profile</t>
  </si>
  <si>
    <t>מנדל קינג</t>
  </si>
  <si>
    <t>דפי רקע על יחסי ישראל והשוק המשותף - הפרלמנט האירופי</t>
  </si>
  <si>
    <t>דפי רקע על יחסי ישראל והשוק המשותף מסמכי יסוד בנושא יחסי ישראל--קהילה אירופאית:א.נאום אורטולי 14.3.1976 ,ב.דיון בכנסת 31.12.1975 ג. נאום שייסון 12.1.1976</t>
  </si>
  <si>
    <t>דפי רקע על יחסי ישראל והשוק המשותף - הבנק האירופי להשקעות</t>
  </si>
  <si>
    <t>המחלקה למוסדות בינלאומיים</t>
  </si>
  <si>
    <t>מחלקת השוק המשותף</t>
  </si>
  <si>
    <t>The EEC and Israel - The EEC and the Mediterranean Countries</t>
  </si>
  <si>
    <t>סרג'יו מינרבי</t>
  </si>
  <si>
    <t>מסמך הלסינקי, הסכמה שהושגה בין הגוש הקומוניסטי למדינות מערב אירופה</t>
  </si>
  <si>
    <t>שגרירות ישראל בארה"ב</t>
  </si>
  <si>
    <t>הועדה לאנרגיה אטומית</t>
  </si>
  <si>
    <t>Relations between the palestinian terrorists and Cuba - Documents captured by the IDF in Lebanon, june 1982</t>
  </si>
  <si>
    <t>צה"ל</t>
  </si>
  <si>
    <t>Relations between the palestinian terrorists and various foreign subversive and terrorist groups</t>
  </si>
  <si>
    <t>Plans of palestinian terrorists to attack civilian objectives in Israel</t>
  </si>
  <si>
    <t>סקירת יסוד בקהיליה האירופית: חזון ומציאות (התפתחות הקהיליה בגוש ויחסיה עם גורמים מרכזיים במערכת הבינ"ל)</t>
  </si>
  <si>
    <t>המרכז למחקר ולתכנון מדיני</t>
  </si>
  <si>
    <t>The threat of Plo terrorism</t>
  </si>
  <si>
    <t>Unifil in crisis: REALITY VS WISHFUL THINKING (text of address by ambassador Benyamin Netanyahu)</t>
  </si>
  <si>
    <t>האגף לארגונים בינלאומיים</t>
  </si>
  <si>
    <t>סקירה מיוחדת - הסוגיה הלבנונית תמונת מצב (1984-1987)</t>
  </si>
  <si>
    <t>המרכז למחקר מדיני</t>
  </si>
  <si>
    <t>The PLO - Has it complied with its commitments?</t>
  </si>
  <si>
    <t>משה ארנס</t>
  </si>
  <si>
    <t>בנימין נתניהו</t>
  </si>
  <si>
    <t>מחלקת ההסברה</t>
  </si>
  <si>
    <t>ראיון ראש הממשלה יצחק שמיר לשבועון המצרי Mayo ב-18.6.90</t>
  </si>
  <si>
    <t>ערכי מוסר תחת לחץ: צה"ל והאינתיפדה - מאת מקס זינגר</t>
  </si>
  <si>
    <t>Address by his excellency mr David Levy, deputy prime minister and minister of foreign affairs of the State of Israel - 45th session of the general assembly of the United Nations</t>
  </si>
  <si>
    <t>דוד לוי</t>
  </si>
  <si>
    <t>שמעון פרס</t>
  </si>
  <si>
    <t>United nations general assembly and security council-resolutions on palestine 1947 - 1961</t>
  </si>
  <si>
    <t>חומר הסברה לנציגויות בנושא חתימת הצהרת עקרונות בין ישראל לאש"פ - ערכת שלום</t>
  </si>
  <si>
    <t>מרכז האינפורמציה</t>
  </si>
  <si>
    <t>Briefing - Antisemitism in the Arab Word</t>
  </si>
  <si>
    <t>סקר כלכלת ישראל ינואר-אוקטובר 1956</t>
  </si>
  <si>
    <t>תקציב לאומי לשנת 1975</t>
  </si>
  <si>
    <t>תקציב לאומי לשנת 1976</t>
  </si>
  <si>
    <t>תקציב לאומי לשנת 1977</t>
  </si>
  <si>
    <t>תקציב לאומי לשנת 1978</t>
  </si>
  <si>
    <t>תקציב לאומי לשנת 1980</t>
  </si>
  <si>
    <t>תקציב לאומי לשנת 1981</t>
  </si>
  <si>
    <t>תקציב לאומי לשנת 1983</t>
  </si>
  <si>
    <t>תקציב לאומי לשנת 1984</t>
  </si>
  <si>
    <t>תקציב לאומי לשנת 1986</t>
  </si>
  <si>
    <t>תקציב לאומי לשנת 1987</t>
  </si>
  <si>
    <t>תקציב לאומי לשנת 1989</t>
  </si>
  <si>
    <t>תקציב לאומי לשנת 1990</t>
  </si>
  <si>
    <t>הביטוח הפנסיונרי במשק</t>
  </si>
  <si>
    <t>תכנית עבודת האגף לשנת 1985</t>
  </si>
  <si>
    <t>תכנית עבודת האגף לשנת 1986</t>
  </si>
  <si>
    <t>דו"ח ביצוע תכנית עבודת האגף לשנת 1985</t>
  </si>
  <si>
    <t>תכנית עבודת האגף לשנת 1987</t>
  </si>
  <si>
    <t>דו"ח ביצוע תכנית עבודת האגף לשנת 1986</t>
  </si>
  <si>
    <t>דו"ח ביצוע תכנית עבודת האגף לשנת 1987</t>
  </si>
  <si>
    <t>תכנית עבודת האגף לשנת 1988</t>
  </si>
  <si>
    <t>דו"ח ביצוע תכנית עבודת האגף לשנת 1988</t>
  </si>
  <si>
    <t>תכנית עבודת הרגף לשנת 1989</t>
  </si>
  <si>
    <t>דו"ח ביצוע תכנית עבודות הרגף לשנת 1989</t>
  </si>
  <si>
    <t>דו"ח ביצוע לשנת 1994</t>
  </si>
  <si>
    <t>תוכנית העבודה לשנת 1999</t>
  </si>
  <si>
    <t>שו"ח שנתי 1988 מס' 38</t>
  </si>
  <si>
    <t>דו"ח שנתי 1989 מס' 39</t>
  </si>
  <si>
    <t>דו"ח שנתי 1990 מס' 40</t>
  </si>
  <si>
    <t>דו"ח שנתי 1991 מס' 41</t>
  </si>
  <si>
    <t>דו"ח שנתי 1992 מס' 42</t>
  </si>
  <si>
    <t>תכנית תקציב רב-שנתית 1995-1993</t>
  </si>
  <si>
    <t>תכנית תקציב רב-שנתית 1996-1994</t>
  </si>
  <si>
    <t>תכנית תקציב רב-שנתית 1997-1995</t>
  </si>
  <si>
    <t>תכנית תקציב רב-שנתית 1998-1996</t>
  </si>
  <si>
    <t>משרד החקלאות-סקר תפוקת המים בישראל לשנת 1995</t>
  </si>
  <si>
    <t>משרד החקלאות-סקר תפוקת המים בישראל לשנת 1996</t>
  </si>
  <si>
    <t>משרד החקלאות-סקר תפוקת המים בישראל לשנת 1998</t>
  </si>
  <si>
    <t>עונת הגשמים תשמ"ח 1987/88</t>
  </si>
  <si>
    <t>דו"ח צוות ההקמה להגנה על עדים התשס"ד 2004</t>
  </si>
  <si>
    <t xml:space="preserve">משרד הכלכלה והתכנון </t>
  </si>
  <si>
    <t>משרד הכלכה והתכנון</t>
  </si>
  <si>
    <t>001800010001.pdf</t>
  </si>
  <si>
    <t>001800010002.pdf</t>
  </si>
  <si>
    <t>001800010003.pdf</t>
  </si>
  <si>
    <t>001800010004.pdf</t>
  </si>
  <si>
    <t>001800010005.pdf</t>
  </si>
  <si>
    <t>001800010006.pdf</t>
  </si>
  <si>
    <t>001800010007.pdf</t>
  </si>
  <si>
    <t>001800010008.pdf</t>
  </si>
  <si>
    <t>001800010009.pdf</t>
  </si>
  <si>
    <t>001800010010.pdf</t>
  </si>
  <si>
    <t>001800010011.pdf</t>
  </si>
  <si>
    <t>001800010012.pdf</t>
  </si>
  <si>
    <t>001800010013.pdf</t>
  </si>
  <si>
    <t>001800010014.pdf</t>
  </si>
  <si>
    <t>001800010015.pdf</t>
  </si>
  <si>
    <t>001800010016.pdf</t>
  </si>
  <si>
    <t>001800010017.pdf</t>
  </si>
  <si>
    <t>001800010018.pdf</t>
  </si>
  <si>
    <t>001800010019.pdf</t>
  </si>
  <si>
    <t>001800010020.pdf</t>
  </si>
  <si>
    <t>001800010021.pdf</t>
  </si>
  <si>
    <t>001800010022.pdf</t>
  </si>
  <si>
    <t>001800010023.pdf</t>
  </si>
  <si>
    <t>001800010024.pdf</t>
  </si>
  <si>
    <t>001800010025.pdf</t>
  </si>
  <si>
    <t>001800010026.pdf</t>
  </si>
  <si>
    <t>001800010027.pdf</t>
  </si>
  <si>
    <t>001800010028.pdf</t>
  </si>
  <si>
    <t>001800010029.pdf</t>
  </si>
  <si>
    <t>001800010030.pdf</t>
  </si>
  <si>
    <t>001800010031.pdf</t>
  </si>
  <si>
    <t>001800010032.pdf</t>
  </si>
  <si>
    <t>001800010033.pdf</t>
  </si>
  <si>
    <t>001800010034.pdf</t>
  </si>
  <si>
    <t>001800010035.pdf</t>
  </si>
  <si>
    <t>001800010036.pdf</t>
  </si>
  <si>
    <t>001800010037.pdf</t>
  </si>
  <si>
    <t>001800010038.pdf</t>
  </si>
  <si>
    <t>001800010039.pdf</t>
  </si>
  <si>
    <t>001800010040.pdf</t>
  </si>
  <si>
    <t>001800010041.pdf</t>
  </si>
  <si>
    <t>001800010042.pdf</t>
  </si>
  <si>
    <t>001800010043.pdf</t>
  </si>
  <si>
    <t>001800010044.pdf</t>
  </si>
  <si>
    <t>001800010045.pdf</t>
  </si>
  <si>
    <t>001800010046.pdf</t>
  </si>
  <si>
    <t>001800020001.pdf</t>
  </si>
  <si>
    <t>001800020002.pdf</t>
  </si>
  <si>
    <t>001800020003.pdf</t>
  </si>
  <si>
    <t>001800020004.pdf</t>
  </si>
  <si>
    <t>001800020005.pdf</t>
  </si>
  <si>
    <t>001800020006.pdf</t>
  </si>
  <si>
    <t>001800020007.pdf</t>
  </si>
  <si>
    <t>001800020008.pdf</t>
  </si>
  <si>
    <t>001800030001.pdf</t>
  </si>
  <si>
    <t>001800030002.pdf</t>
  </si>
  <si>
    <t>001800030003.pdf</t>
  </si>
  <si>
    <t>001800030004.pdf</t>
  </si>
  <si>
    <t>001800030005.pdf</t>
  </si>
  <si>
    <t>001800030006.pdf</t>
  </si>
  <si>
    <t>001800040001.pdf</t>
  </si>
  <si>
    <t>001800040002.pdf</t>
  </si>
  <si>
    <t>001800040003.pdf</t>
  </si>
  <si>
    <t>001800040004.pdf</t>
  </si>
  <si>
    <t>001800040005.pdf</t>
  </si>
  <si>
    <t>001800040006.pdf</t>
  </si>
  <si>
    <t>001800040007.pdf</t>
  </si>
  <si>
    <t>001800040008.pdf</t>
  </si>
  <si>
    <t>001800040009.pdf</t>
  </si>
  <si>
    <t>001800040010.pdf</t>
  </si>
  <si>
    <t>001800040011.pdf</t>
  </si>
  <si>
    <t>001800040012.pdf</t>
  </si>
  <si>
    <t>001800040013.pdf</t>
  </si>
  <si>
    <t>001800040014.pdf</t>
  </si>
  <si>
    <t>001800040015.pdf</t>
  </si>
  <si>
    <t>001800050001.pdf</t>
  </si>
  <si>
    <t>001800050002.pdf</t>
  </si>
  <si>
    <t>001800050003.pdf</t>
  </si>
  <si>
    <t>001800050004.pdf</t>
  </si>
  <si>
    <t>001800050005.pdf</t>
  </si>
  <si>
    <t>001800050006.pdf</t>
  </si>
  <si>
    <t>001800050007.pdf</t>
  </si>
  <si>
    <t>001800050008.pdf</t>
  </si>
  <si>
    <t>001800050009.pdf</t>
  </si>
  <si>
    <t>001800050010.pdf</t>
  </si>
  <si>
    <t>001800050011.pdf</t>
  </si>
  <si>
    <t>001800060001.pdf</t>
  </si>
  <si>
    <t>001800060002.pdf</t>
  </si>
  <si>
    <t>001800060003.pdf</t>
  </si>
  <si>
    <t>001800060004.pdf</t>
  </si>
  <si>
    <t>001800060005.pdf</t>
  </si>
  <si>
    <t>001800060006.pdf</t>
  </si>
  <si>
    <t>001800070001.pdf</t>
  </si>
  <si>
    <t>001800070002.pdf</t>
  </si>
  <si>
    <t>001800070003.pdf</t>
  </si>
  <si>
    <t>001800070004.pdf</t>
  </si>
  <si>
    <t>001800070005.pdf</t>
  </si>
  <si>
    <t>001800070006.pdf</t>
  </si>
  <si>
    <t>001800070007.pdf</t>
  </si>
  <si>
    <t>001800070008.pdf</t>
  </si>
  <si>
    <t>001800070009.pdf</t>
  </si>
  <si>
    <t>001800070010.pdf</t>
  </si>
  <si>
    <t>001800070011.pdf</t>
  </si>
  <si>
    <t>001800070012.pdf</t>
  </si>
  <si>
    <t>001800070013.pdf</t>
  </si>
  <si>
    <t>001800070014.pdf</t>
  </si>
  <si>
    <t>001800070015.pdf</t>
  </si>
  <si>
    <t>001800070016.pdf</t>
  </si>
  <si>
    <t>001800070017.pdf</t>
  </si>
  <si>
    <t>001800070018.pdf</t>
  </si>
  <si>
    <t>001800070019.pdf</t>
  </si>
  <si>
    <t>001800070020.pdf</t>
  </si>
  <si>
    <t>001800070021.pdf</t>
  </si>
  <si>
    <t>001800070022.pdf</t>
  </si>
  <si>
    <t>001800070023.pdf</t>
  </si>
  <si>
    <t>001800070024.pdf</t>
  </si>
  <si>
    <t>001800070025.pdf</t>
  </si>
  <si>
    <t>001800070026.pdf</t>
  </si>
  <si>
    <t>001800070027.pdf</t>
  </si>
  <si>
    <t>001800070028.pdf</t>
  </si>
  <si>
    <t>001800070029.pdf</t>
  </si>
  <si>
    <t>001800070030.pdf</t>
  </si>
  <si>
    <t>001800070031.pdf</t>
  </si>
  <si>
    <t>001800070032.pdf</t>
  </si>
  <si>
    <t>001800070033.pdf</t>
  </si>
  <si>
    <t>001800080001.pdf</t>
  </si>
  <si>
    <t>001800080002.pdf</t>
  </si>
  <si>
    <t>001800080003.pdf</t>
  </si>
  <si>
    <t>001800080004.pdf</t>
  </si>
  <si>
    <t>001800080005.pdf</t>
  </si>
  <si>
    <t>001800090001.pdf</t>
  </si>
  <si>
    <t>001800090002.pdf</t>
  </si>
  <si>
    <t>001800090003.pdf</t>
  </si>
  <si>
    <t>001800090004.pdf</t>
  </si>
  <si>
    <t>001800090005.pdf</t>
  </si>
  <si>
    <t>001800090006.pdf</t>
  </si>
  <si>
    <t>001800100001.pdf</t>
  </si>
  <si>
    <t>001800100002.pdf</t>
  </si>
  <si>
    <t>001800100003.pdf</t>
  </si>
  <si>
    <t>001800100004.pdf</t>
  </si>
  <si>
    <t>001800100005.pdf</t>
  </si>
  <si>
    <t>001800100006.pdf</t>
  </si>
  <si>
    <t>001800100007.pdf</t>
  </si>
  <si>
    <t>001800100008.pdf</t>
  </si>
  <si>
    <t>001800100009.pdf</t>
  </si>
  <si>
    <t>001800100010.pdf</t>
  </si>
  <si>
    <t>001800100011.pdf</t>
  </si>
  <si>
    <t>001800100012.pdf</t>
  </si>
  <si>
    <t>001800100013.pdf</t>
  </si>
  <si>
    <t>001800100014.pdf</t>
  </si>
  <si>
    <t>001800100015.pdf</t>
  </si>
  <si>
    <t>001800100016.pdf</t>
  </si>
  <si>
    <t>001800100017.pdf</t>
  </si>
  <si>
    <t>001800100018.pdf</t>
  </si>
  <si>
    <t>001800100019.pdf</t>
  </si>
  <si>
    <t>001800100020.pdf</t>
  </si>
  <si>
    <t>001800110001.pdf</t>
  </si>
  <si>
    <t>001800110002.pdf</t>
  </si>
  <si>
    <t>001800110003.pdf</t>
  </si>
  <si>
    <t>001800110004.pdf</t>
  </si>
  <si>
    <t>001800110005.pdf</t>
  </si>
  <si>
    <t>001800110006.pdf</t>
  </si>
  <si>
    <t>001800110007.pdf</t>
  </si>
  <si>
    <t>001800110009.pdf</t>
  </si>
  <si>
    <t>001800110010.pdf</t>
  </si>
  <si>
    <t>001800110011.pdf</t>
  </si>
  <si>
    <t>001800110012.pdf</t>
  </si>
  <si>
    <t>001800120001.pdf</t>
  </si>
  <si>
    <t>001800120002.pdf</t>
  </si>
  <si>
    <t>001800120003.pdf</t>
  </si>
  <si>
    <t>001800120004.pdf</t>
  </si>
  <si>
    <t>001800120005.pdf</t>
  </si>
  <si>
    <t>001800120006.pdf</t>
  </si>
  <si>
    <t>001800120007.pdf</t>
  </si>
  <si>
    <t>001800120008.pdf</t>
  </si>
  <si>
    <t>001800120009.pdf</t>
  </si>
  <si>
    <t>001800120011.pdf</t>
  </si>
  <si>
    <t>001800120012.pdf</t>
  </si>
  <si>
    <t>001800120013.pdf</t>
  </si>
  <si>
    <t>001800120014.pdf</t>
  </si>
  <si>
    <t>001800120015.pdf</t>
  </si>
  <si>
    <t>001800120016.pdf</t>
  </si>
  <si>
    <t>001800120017.pdf</t>
  </si>
  <si>
    <t>001800120018.pdf</t>
  </si>
  <si>
    <t>001800120019.pdf</t>
  </si>
  <si>
    <t>001800120020.pdf</t>
  </si>
  <si>
    <t>001800120021.pdf</t>
  </si>
  <si>
    <t>הלשכה ליעוץ ומחקר כלכלי</t>
  </si>
  <si>
    <t>מחלקת המחקר</t>
  </si>
  <si>
    <t>בנק ישראל, משרד הכלכלה והתכנון, משרד האוצר</t>
  </si>
  <si>
    <t>משרד האוצר, בנק ישראל</t>
  </si>
  <si>
    <t>דין וחשבון של שר הכלכלה והתיאום הבינמשרדי על ביצוע החלטות הכנסת בעקבות המלצות הוועדה לענייני ביקורת המדינה לדוחות על הביקורת באיגודים</t>
  </si>
  <si>
    <t>אגף מס הכנסה ומס רכוש</t>
  </si>
  <si>
    <t>מנהל הכנסות המדינה</t>
  </si>
  <si>
    <t>הקצבות המים לשנת 1991</t>
  </si>
  <si>
    <t>אימות תחזיות מצב הים נמל חדרה ינואר-אפריל 1991 דו"ח מחקר 2\91</t>
  </si>
  <si>
    <t>הקצבות המים לשנת 1992</t>
  </si>
  <si>
    <t>הקצבות המים לשנת 1993</t>
  </si>
  <si>
    <t>סקר תפוקת המים בישראל לשנת 1997</t>
  </si>
  <si>
    <t>סקר תצרוכת המים לשנת 1979/80</t>
  </si>
  <si>
    <t>סקר תצרוכת המים לשנת 1980/81</t>
  </si>
  <si>
    <t>סקר תצרוכת המים לשנת 1981/82</t>
  </si>
  <si>
    <t>הקצבות מים לשנת 1982/83</t>
  </si>
  <si>
    <t>הקצבות המים לשנת 1983/84</t>
  </si>
  <si>
    <t>עונת הגשמים תשמ"ג 1982/83</t>
  </si>
  <si>
    <t>הקצאת המים לשנת 1984/5</t>
  </si>
  <si>
    <t>סקר תפוקת המים בישראל לשנת 1985/86</t>
  </si>
  <si>
    <t>הקצבות המים לשנת 1985/86</t>
  </si>
  <si>
    <t>הקצבות המים לשנת 1986/87</t>
  </si>
  <si>
    <t>סקר תצרוכת המים לשנת 1986/87</t>
  </si>
  <si>
    <t>סקר תפוקת המים בישראל לשנת 1986/87</t>
  </si>
  <si>
    <t>עונת הגשמים 1986/7</t>
  </si>
  <si>
    <t>הקצבות המים לשנת 1987/88</t>
  </si>
  <si>
    <t>סקר תפוקת המים בישראל לשנת 1987/88</t>
  </si>
  <si>
    <t>הקצבות המים לשנת 1988</t>
  </si>
  <si>
    <t>עונת הגשמים 1988/89</t>
  </si>
  <si>
    <t>קצבות המים לשנת 1989</t>
  </si>
  <si>
    <t>סקר תפוקת המים בישראל לשנת 1989</t>
  </si>
  <si>
    <t>הקצבות המים לשנת 1990</t>
  </si>
  <si>
    <t>הקצבות המים לשנת 1994</t>
  </si>
  <si>
    <t>הקצבות המים לשנת 1995</t>
  </si>
  <si>
    <t>הקצבות המים לשנת 1996</t>
  </si>
  <si>
    <t>הקצבות המים לשנת 1997</t>
  </si>
  <si>
    <t>הקצבות המים לשנת 1998</t>
  </si>
  <si>
    <t>הקצבות המים לשנת 2000</t>
  </si>
  <si>
    <t>הקצבות המים לשנת 1979/80</t>
  </si>
  <si>
    <t>הקצבות המים לשנת 1981/82</t>
  </si>
  <si>
    <t>עונת הגשמים תשנ"א - 1990-91</t>
  </si>
  <si>
    <t>חטיבת חיזוי ומידע</t>
  </si>
  <si>
    <t>יעקב דובנוב</t>
  </si>
  <si>
    <t>עונת הגשמים תשנ"ד - 1993-94</t>
  </si>
  <si>
    <t>סקר תפוקת המים בישראל לשנת 1994</t>
  </si>
  <si>
    <t>יעקב דובנוב, גריגורי ברנשטיין</t>
  </si>
  <si>
    <t>סקר תצרוכת המים לשנת 1985/6</t>
  </si>
  <si>
    <t>עונת הגשמים תש"ן - 1989/90</t>
  </si>
  <si>
    <t>עונת הגשמים תשנ"ב - 1991/92</t>
  </si>
  <si>
    <t>עונג הגשמים תשנ"ג - 1992/93</t>
  </si>
  <si>
    <t>עונת הגשמים תשנ"ה - 1994/95</t>
  </si>
  <si>
    <t>המחלקה לחקר כלכלי</t>
  </si>
  <si>
    <t>המחלקה למחקר כלכלי רבעון סטטיסטי לעניני מסים מספר 17</t>
  </si>
  <si>
    <t>דין וחשבון על החברות הממשלתיות והשקעות הממשלה במניות ליום 31 במרס 1966 דו"ח מס' 5</t>
  </si>
  <si>
    <t>דין וחשבון על החברות הממשלתיות והשקעות הממשלה במניות ליום 31 במרס 1967 דו"ח מס 6</t>
  </si>
  <si>
    <t>דין חשבון על החברות הממשלתיות והשקעות הממשלה במניות ליום 31 במרס 1968 דו"ח מס' 7</t>
  </si>
  <si>
    <t>דין וחשבון על החברות הממשלתיות והשקעות הממשלה במניות ליום 31 במרס 1969 דו"ח מס' 8</t>
  </si>
  <si>
    <t>דין וחשבון על החברות הממשלתיות והשקעות הממשלה במניות ליום 31 במרס 1970 דו"ח מס' 9</t>
  </si>
  <si>
    <t>דין וחשבון על החברות הממשלתיות והשקעות הממשלה במניות ליום 31 במרס 1971 דו"ח מספר 10</t>
  </si>
  <si>
    <t>דין וחשבון על החברות הממשלתיות והשקעות הממשלה במניות ליום 31 במרס 1972 דו"ח מס' 11</t>
  </si>
  <si>
    <t>דין וחשבון על החברות הממשלתיות והשקעות הממשלה במניות ליום 31 במרס 1973 דו"ח מספר 12</t>
  </si>
  <si>
    <t>דין וחשבון על החברות הממשלתיות והשקעות הממשלה במניות ליום 31 במרס 1974 דו"ח מס. 13</t>
  </si>
  <si>
    <t>דין וחשבון על החברות הממשלתיות ועל השקעות הממשלה במניות ליום 31 במרס 1975 דו"ח מס' 14</t>
  </si>
  <si>
    <t>מינהל -רבעון סטטיסטי לעניני מיסים 24</t>
  </si>
  <si>
    <t>רבעון סטטיסטי לעניני מיסים 31</t>
  </si>
  <si>
    <t>רבעון סטטיסטי לעניני מיסים 33</t>
  </si>
  <si>
    <t>רבעון סטטיסטי לעניני מיסים 27</t>
  </si>
  <si>
    <t>דין וחשבון על מעקב אחר תיקון ליקויים שהועלו בדינים וחשבונות השנתיים מספר 33 (חלק שני) ו-34 של מבקר המדינה</t>
  </si>
  <si>
    <t>אגף הפיקוח הכללי</t>
  </si>
  <si>
    <t>דין וחשבון של שר הכלכלה והתכנון על ביצוע החלטות הכנסת בעקבות סיכומיה והצעותיה של הוועדה לעניני ביקורת המדינה של הכנסת לדו"ח מספר 34 של מבקר המדינה לשנת 83 ולחשבונות שנת הכספים 1982</t>
  </si>
  <si>
    <t>דין וחשבון של שר הכלכלה והתכנון על ביצוע הצעות הוועדה לעניני ביקורת המדינה לדוח"ח מספר 31 של מבקר המדינה לשנת 1980 ולחשבונות שנת הכספים 1979 חלק א-ב</t>
  </si>
  <si>
    <t>הערות שר הכלכלה והתכנון הבינמשרדי לדין וחשבון השנתי מספר 33 של מבקר המדינה לשנת 1982 ולחשבונות של שנת הכספים 1981</t>
  </si>
  <si>
    <t>דין וחשבון של שר הכלכלה והתיאום הבינמשרדי על ביצוע החלטות הכנסת בעקבות סיכומיה והצעותיה של הוועדה לענייני ביקורת המדינה של הכנסת (חלק ב) לדו"ח מס' 32 של מבקר המדינה לשנת 1981 ולחשבונות שנת הכספים 1980</t>
  </si>
  <si>
    <t>דו"ח מעקב על ביצוע החלטות הכנסת דו"ח 42 של מבקר המדינה</t>
  </si>
  <si>
    <t>מעקב אחר תיקון ליקויים דו"ח מספר 43 של מבקר המדינה עיקרי הממצאים</t>
  </si>
  <si>
    <t xml:space="preserve"> אגף הפיקוח הכללי </t>
  </si>
  <si>
    <t>מעקבים אחר ביצוע החלטות</t>
  </si>
  <si>
    <t>האגף לביקורת המדינה וביקורת פנימית</t>
  </si>
  <si>
    <t>רשות החברות הממשלתיות/ החשב הכללי</t>
  </si>
  <si>
    <t>דין וחשבון על השקעות הממשלה במניות ליום 31 במרס 1964</t>
  </si>
  <si>
    <t>דין חשבון הועדה בנושא שחרור מוקדם של אסירים בידי ועדת השחרורים</t>
  </si>
  <si>
    <t>זיגפריד מוזס</t>
  </si>
  <si>
    <t>יצחק ארנסט נבנצל</t>
  </si>
  <si>
    <t>אהרון ברק</t>
  </si>
  <si>
    <t>המכון למחקרי חקיקה ולמשפט השוואתי על שם הרי סאקר - האוניברסיטה העברית בירושלים</t>
  </si>
  <si>
    <t>ועדת חקירה לחקירת רצח דר' חיים ארלוזרוב הי"ד - דין וחשבון</t>
  </si>
  <si>
    <t>דוד בכור</t>
  </si>
  <si>
    <t>ועדות ציבוריות וועדות חקירה ממלכתיות</t>
  </si>
  <si>
    <t>ועדת החקירה הממלכתית לבדיקת תיפקודה ויעילותה של מערכת הבריאות בישראל - דין וחשבון - כרך ראשון דעת הרוב</t>
  </si>
  <si>
    <t>שושנה נתניהו</t>
  </si>
  <si>
    <t>ועדת החקירה הממלכתית לבדיקת תיפקודה ויעילותה של מערכת הבריאות בישראל - כרך שני -דעת המיעוט</t>
  </si>
  <si>
    <t>מרים בן פורת</t>
  </si>
  <si>
    <t>ורדימוס זיילר</t>
  </si>
  <si>
    <t>מאיד שמגר</t>
  </si>
  <si>
    <t>תאודור אור</t>
  </si>
  <si>
    <t>הוועדה לבחינת דרכי ההבנייה של שיקול הדעת השיפוטי בגזירת הדין - דין וחשבון</t>
  </si>
  <si>
    <t>אליעזר גולדברג</t>
  </si>
  <si>
    <t>טובה שטרסברג כהן</t>
  </si>
  <si>
    <t>דב לוין</t>
  </si>
  <si>
    <t>נורית שניט</t>
  </si>
  <si>
    <t>יאיר רבינוביץ</t>
  </si>
  <si>
    <t>דורית ביניש</t>
  </si>
  <si>
    <t>הוועדה לבדיקת אירועי המערכה בלבנון 2006 - ועדת וינוגרד - מלחמת לבנון השניה - דין וחשבון חלקי</t>
  </si>
  <si>
    <t>אליהו וינוגרד</t>
  </si>
  <si>
    <t>דוח הוועדה לבחינת מערכת ההשכלה הגבוהה בישראל בראשות אברהם שוחט</t>
  </si>
  <si>
    <t>אברהם שוחט</t>
  </si>
  <si>
    <t>הוועדה לבדיקת אירועי המערכה בלבנון 2006 ועדת וינוגרד מלחמת לבנון השנייה - דין וחשבון סופי - כרך ב</t>
  </si>
  <si>
    <t>דליה דורנר</t>
  </si>
  <si>
    <t>הוועדה למניעת פגיעה באזרח באמצעות מידע המרוכז במחשבים - דין וחשבון</t>
  </si>
  <si>
    <t>דוד גלס</t>
  </si>
  <si>
    <t>טנה שפניץ</t>
  </si>
  <si>
    <t>דין וחשבון של הוועדה לבדיקת בעיית השיקים ללא כיסוי</t>
  </si>
  <si>
    <t>צבי ברנזון</t>
  </si>
  <si>
    <t>הסכם ביניים ישראלי-פלסטיני בדבר הגדה המערבית ורצועת עזה</t>
  </si>
  <si>
    <t>ויקטוריה אוסטרובסקי כהן</t>
  </si>
  <si>
    <t>ישראל כץ</t>
  </si>
  <si>
    <t>חיים צדוק</t>
  </si>
  <si>
    <t>הועדה לגבוש ההסדר הראוי בנושא גיוס בני ישיבות - דין וחשבון - כרך א, מהדורה שנייה</t>
  </si>
  <si>
    <t>הפרקליטות הצבאית</t>
  </si>
  <si>
    <t>הפרקליטות הצבאית - יועמ"ש איו"ש - צו בדבר הוראות ביטחון (יהודה ושומרון) (מס' 378), תש"ל-1970 נוסח משולב, מעודכן עד לתיקון 92</t>
  </si>
  <si>
    <t>אילה פרוקצ'יה</t>
  </si>
  <si>
    <t>דין וחשבון הוועדה המקצועית לבחינת הנהגת שעון קיץ בישראל - חלק א</t>
  </si>
  <si>
    <t>דין וחשבון הוועדה המקצועית לבחינת הנהגת שעון קיץ בישראל - חלק ב, נספחים</t>
  </si>
  <si>
    <t>התקנון לעבודת הממשלה - הממשלה ה -31 בראשות אהוד אולמרט - אושר בהחלטת הממשלה מס. 3 מיום 7.5.2006</t>
  </si>
  <si>
    <t>משה לדור</t>
  </si>
  <si>
    <t>חברי כנסת כצרכני מידע - חיבור לשם קבלת תואר דוקטור לפילוסופיה -מאת רבקה מרקוס</t>
  </si>
  <si>
    <t>רבקה מרקוס</t>
  </si>
  <si>
    <t>הסכם בדבר רצועת עזה ואזור יריחו</t>
  </si>
  <si>
    <t>דו"ח הועדה לבחינת מינהל המחקר החקלאי</t>
  </si>
  <si>
    <t>דין וחשבון הועדה בנושא הטיפול המערכתי במשמעת בשירות המדינה</t>
  </si>
  <si>
    <t>Scientific Research in Israel</t>
  </si>
  <si>
    <t>דין וחשבון מסכם של הצוות לבדיקת ענין בנק ארץ ישראל בריטניה בע"מ</t>
  </si>
  <si>
    <t>ועדת החקירה לענין ויסות מניות הבנקים - דין וחשבון</t>
  </si>
  <si>
    <t>הצעת התקציב-התאמות התקציב לשנת הכספים 1997 לעמידה ביעד הגירעון מוגש לכנסת הארבע עשרה</t>
  </si>
  <si>
    <t>דו"ח מביקור משלחת עובדי הכנסת בפרלמנטים בשבדיה ובנורבגיה 4 - 11 במאי 1997</t>
  </si>
  <si>
    <t>הכנסת ה-15 ועדת חוקה חוק ומשפט - דין וחשבון כנס הקיץ</t>
  </si>
  <si>
    <t>דין וחשבון הוועדה לבדיקת נושא הטיחות בעבודה, בישראל (ועדת גונן)</t>
  </si>
  <si>
    <t>הוועדה הבינמשרדית לטיפול מקיף בנושא הסמים-תוכנית אב להתמודדות כוללנית עם בעיות השימוש לרעה בסמים במדינת ישראל</t>
  </si>
  <si>
    <t>המלצות הוועדה לבחינת מערכת השכר בשרות הציבורי</t>
  </si>
  <si>
    <t>דו"ח היועץ המשפטי לממשלה בקשר לכתבות על הפשע המאורגן</t>
  </si>
  <si>
    <t>משרד האוצר אגף התקציבים-משרדי ממשלה לקראת 1992 הערכות באמצעות יחידות הענ"א</t>
  </si>
  <si>
    <t>דו"ח ועדה בינמשרדית - הצעה למדיניות פנסיונית כוללת</t>
  </si>
  <si>
    <t>הועדה הציבורית לענין חופש המידע דין וחשבון</t>
  </si>
  <si>
    <t>הצוות לענין בדיקות פוליגרף בהליך הסינון הבטחוני לתפקידים בשירות הציבורי-דין וחשבון מסקנות והמלצות המוגשות לרה"מ</t>
  </si>
  <si>
    <t>הועדה הבין-משרדית לטיפול בבעיית האלימות במשפחה-דו"ח מספר 1 בנושא אלימות נגד נשים במשפחה</t>
  </si>
  <si>
    <t>דין וחשבון של הוועדה הבינמשרדית לבדיקת הבנייה הבלתי חוקית במדינת ישראל</t>
  </si>
  <si>
    <t>יום עיון לחברי הכנסת (במסגרת יום הזכרון ליו"ר הכנסת המנוח ראובן ברקת ז"ל</t>
  </si>
  <si>
    <t>ועדת העבודה והרווחה-יום עיון במלאת 25 שנה לחוק הביטוח הלאומי</t>
  </si>
  <si>
    <t>הכנס האחת עשרה-ערב עיון מטעם האגודה הישראלית לבעיות הפרלמנטריזם ומכון ירושלים לחקר ישראל בנושא כנסת חדשה-דף חדש</t>
  </si>
  <si>
    <t>האגודה הישראלית לבעיות הפרלמנטריזם-פרוטוקול מישיבת האסיפה הכללית מה - 5 ביולי 1988</t>
  </si>
  <si>
    <t>משרד האוצר-המדינה ורשויותה</t>
  </si>
  <si>
    <t>המוסד לביטוח לאומי, המחלקה ליחסי ציבור-הרשות לפורשים ולפרישה מהעבודה רעיון והצעה</t>
  </si>
  <si>
    <t>001900010001.pdf</t>
  </si>
  <si>
    <t>001900010002.pdf</t>
  </si>
  <si>
    <t>001900010003.pdf</t>
  </si>
  <si>
    <t>001900010004.pdf</t>
  </si>
  <si>
    <t>001900010005.pdf</t>
  </si>
  <si>
    <t>001900010006.pdf</t>
  </si>
  <si>
    <t>001900010007.pdf</t>
  </si>
  <si>
    <t>001900010008.pdf</t>
  </si>
  <si>
    <t>001900010009.pdf</t>
  </si>
  <si>
    <t>001900010010.pdf</t>
  </si>
  <si>
    <t>001900010011.pdf</t>
  </si>
  <si>
    <t>001900010012.pdf</t>
  </si>
  <si>
    <t>001900010013.pdf</t>
  </si>
  <si>
    <t>001900010014.pdf</t>
  </si>
  <si>
    <t>001900010015.pdf</t>
  </si>
  <si>
    <t>001900010016.pdf</t>
  </si>
  <si>
    <t>001900010017.pdf</t>
  </si>
  <si>
    <t>001900010018.pdf</t>
  </si>
  <si>
    <t>001900020001.pdf</t>
  </si>
  <si>
    <t>001900020002.pdf</t>
  </si>
  <si>
    <t>001900020003.pdf</t>
  </si>
  <si>
    <t>001900020004.pdf</t>
  </si>
  <si>
    <t>001900020005.pdf</t>
  </si>
  <si>
    <t>001900020006.pdf</t>
  </si>
  <si>
    <t>001900020007.pdf</t>
  </si>
  <si>
    <t>001900020008.pdf</t>
  </si>
  <si>
    <t>001900020009.pdf</t>
  </si>
  <si>
    <t>001900020010.pdf</t>
  </si>
  <si>
    <t>001900020011.pdf</t>
  </si>
  <si>
    <t>001900020012.pdf</t>
  </si>
  <si>
    <t>001900020013.pdf</t>
  </si>
  <si>
    <t>001900020014.pdf</t>
  </si>
  <si>
    <t>001900020015.pdf</t>
  </si>
  <si>
    <t>001900020016.pdf</t>
  </si>
  <si>
    <t>001900020017.pdf</t>
  </si>
  <si>
    <t>001900020018.pdf</t>
  </si>
  <si>
    <t>001900020019.pdf</t>
  </si>
  <si>
    <t>001900020020.pdf</t>
  </si>
  <si>
    <t>001900020021.pdf</t>
  </si>
  <si>
    <t>001900020022.pdf</t>
  </si>
  <si>
    <t>001900020023.pdf</t>
  </si>
  <si>
    <t>001900020024.pdf</t>
  </si>
  <si>
    <t>001900030001.pdf</t>
  </si>
  <si>
    <t>001900030002.pdf</t>
  </si>
  <si>
    <t>001900030003.pdf</t>
  </si>
  <si>
    <t>001900030004.pdf</t>
  </si>
  <si>
    <t>001900030005.pdf</t>
  </si>
  <si>
    <t>001900030006.pdf</t>
  </si>
  <si>
    <t>001900030007.pdf</t>
  </si>
  <si>
    <t>001900030008.pdf</t>
  </si>
  <si>
    <t>001900030009.pdf</t>
  </si>
  <si>
    <t>001900030010.pdf</t>
  </si>
  <si>
    <t>001900040001.pdf</t>
  </si>
  <si>
    <t>001900040002.pdf</t>
  </si>
  <si>
    <t>001900040003.pdf</t>
  </si>
  <si>
    <t>001900040004.pdf</t>
  </si>
  <si>
    <t>001900040005.pdf</t>
  </si>
  <si>
    <t>001900040006.pdf</t>
  </si>
  <si>
    <t>001900040007.pdf</t>
  </si>
  <si>
    <t>001900040008.pdf</t>
  </si>
  <si>
    <t>001900040009.pdf</t>
  </si>
  <si>
    <t>001900040010.pdf</t>
  </si>
  <si>
    <t>001900040011.pdf</t>
  </si>
  <si>
    <t>001900040012.pdf</t>
  </si>
  <si>
    <t>001900040013.pdf</t>
  </si>
  <si>
    <t>001900040014.pdf</t>
  </si>
  <si>
    <t>001900040015.pdf</t>
  </si>
  <si>
    <t>001900050001.pdf</t>
  </si>
  <si>
    <t>001900050002.pdf</t>
  </si>
  <si>
    <t>001900050003.pdf</t>
  </si>
  <si>
    <t>001900050004.pdf</t>
  </si>
  <si>
    <t>001900050005.pdf</t>
  </si>
  <si>
    <t>001900050006.pdf</t>
  </si>
  <si>
    <t>001900050007.pdf</t>
  </si>
  <si>
    <t>001900050008.pdf</t>
  </si>
  <si>
    <t>001900050009.pdf</t>
  </si>
  <si>
    <t>001900050010.pdf</t>
  </si>
  <si>
    <t>001900050011.pdf</t>
  </si>
  <si>
    <t>001900050012.pdf</t>
  </si>
  <si>
    <t>001900050013.pdf</t>
  </si>
  <si>
    <t>001900050014.pdf</t>
  </si>
  <si>
    <t>001900060001.pdf</t>
  </si>
  <si>
    <t>001900060002.pdf</t>
  </si>
  <si>
    <t>001900060003.pdf</t>
  </si>
  <si>
    <t>001900060004.pdf</t>
  </si>
  <si>
    <t>001900060005.pdf</t>
  </si>
  <si>
    <t>001900060006.pdf</t>
  </si>
  <si>
    <t>001900060007.pdf</t>
  </si>
  <si>
    <t>001900060008.pdf</t>
  </si>
  <si>
    <t>001900060009.pdf</t>
  </si>
  <si>
    <t>001900060010.pdf</t>
  </si>
  <si>
    <t>001900060011.pdf</t>
  </si>
  <si>
    <t>001900060012.pdf</t>
  </si>
  <si>
    <t>001900060013.pdf</t>
  </si>
  <si>
    <t>001900060014.pdf</t>
  </si>
  <si>
    <t>001900070001.pdf</t>
  </si>
  <si>
    <t>001900070002.pdf</t>
  </si>
  <si>
    <t>001900070003.pdf</t>
  </si>
  <si>
    <t>001900070004.pdf</t>
  </si>
  <si>
    <t>001900070005.pdf</t>
  </si>
  <si>
    <t>001900070006.pdf</t>
  </si>
  <si>
    <t>001900070007.pdf</t>
  </si>
  <si>
    <t>001900070008.pdf</t>
  </si>
  <si>
    <t>001900070009.pdf</t>
  </si>
  <si>
    <t>001900070010.pdf</t>
  </si>
  <si>
    <t>001900070011.pdf</t>
  </si>
  <si>
    <t>001900070012.pdf</t>
  </si>
  <si>
    <t>001900070013.pdf</t>
  </si>
  <si>
    <t>001900070014.pdf</t>
  </si>
  <si>
    <t>001900070015.pdf</t>
  </si>
  <si>
    <t>001900080001.pdf</t>
  </si>
  <si>
    <t>001900080002.pdf</t>
  </si>
  <si>
    <t>001900080003.pdf</t>
  </si>
  <si>
    <t>001900080004.pdf</t>
  </si>
  <si>
    <t>001900080005.pdf</t>
  </si>
  <si>
    <t>001900080006.pdf</t>
  </si>
  <si>
    <t>001900080007.pdf</t>
  </si>
  <si>
    <t>001900080008.pdf</t>
  </si>
  <si>
    <t>001900080009.pdf</t>
  </si>
  <si>
    <t>001900080010.pdf</t>
  </si>
  <si>
    <t>001900080011.pdf</t>
  </si>
  <si>
    <t>001900080012.pdf</t>
  </si>
  <si>
    <t>001900080013.pdf</t>
  </si>
  <si>
    <t>001900090001.pdf</t>
  </si>
  <si>
    <t>001900090002.pdf</t>
  </si>
  <si>
    <t>001900090003.pdf</t>
  </si>
  <si>
    <t>001900090004.pdf</t>
  </si>
  <si>
    <t>001900090005.pdf</t>
  </si>
  <si>
    <t>001900090006.pdf</t>
  </si>
  <si>
    <t>001900090007.pdf</t>
  </si>
  <si>
    <t>001900090008.pdf</t>
  </si>
  <si>
    <t>001900090009.pdf</t>
  </si>
  <si>
    <t>001900090010.pdf</t>
  </si>
  <si>
    <t>001900090011.pdf</t>
  </si>
  <si>
    <t>001900090012.pdf</t>
  </si>
  <si>
    <t>001900090013.pdf</t>
  </si>
  <si>
    <t>001900090014.pdf</t>
  </si>
  <si>
    <t>001900090015.pdf</t>
  </si>
  <si>
    <t>001900090016.pdf</t>
  </si>
  <si>
    <t>001900090017.pdf</t>
  </si>
  <si>
    <t>001900090018.pdf</t>
  </si>
  <si>
    <t>001900090019.pdf</t>
  </si>
  <si>
    <t>001900090020.pdf</t>
  </si>
  <si>
    <t>001900090021.pdf</t>
  </si>
  <si>
    <t>001900090022.pdf</t>
  </si>
  <si>
    <t>001900090023.pdf</t>
  </si>
  <si>
    <t>001900090024.pdf</t>
  </si>
  <si>
    <t>001900090025.pdf</t>
  </si>
  <si>
    <t>001900090026.pdf</t>
  </si>
  <si>
    <t>001900090027.pdf</t>
  </si>
  <si>
    <t>001900090028.pdf</t>
  </si>
  <si>
    <t>001900090029.pdf</t>
  </si>
  <si>
    <t>001900090030.pdf</t>
  </si>
  <si>
    <t>001900090031.pdf</t>
  </si>
  <si>
    <t>001900090032.pdf</t>
  </si>
  <si>
    <t>001900090033.pdf</t>
  </si>
  <si>
    <t>001900090034.pdf</t>
  </si>
  <si>
    <t>001900090035.pdf</t>
  </si>
  <si>
    <t>001900090036.pdf</t>
  </si>
  <si>
    <t>001900090037.pdf</t>
  </si>
  <si>
    <t>001900090038.pdf</t>
  </si>
  <si>
    <t>001900090039.pdf</t>
  </si>
  <si>
    <t>001900090040.pdf</t>
  </si>
  <si>
    <t>001900090041.pdf</t>
  </si>
  <si>
    <t>001900090042.pdf</t>
  </si>
  <si>
    <t>001900090043.pdf</t>
  </si>
  <si>
    <t>001900090044.pdf</t>
  </si>
  <si>
    <t>001900090045.pdf</t>
  </si>
  <si>
    <t>001900090046.pdf</t>
  </si>
  <si>
    <t>001900090047.pdf</t>
  </si>
  <si>
    <t>001900090048.pdf</t>
  </si>
  <si>
    <t>001900090049.pdf</t>
  </si>
  <si>
    <t>001900090050.pdf</t>
  </si>
  <si>
    <t>001900090051.pdf</t>
  </si>
  <si>
    <t>001900090052.pdf</t>
  </si>
  <si>
    <t>001900090053.pdf</t>
  </si>
  <si>
    <t>001900090054.pdf</t>
  </si>
  <si>
    <t>001900090055.pdf</t>
  </si>
  <si>
    <t>001900090056.pdf</t>
  </si>
  <si>
    <t>001900090057.pdf</t>
  </si>
  <si>
    <t>001900090058.pdf</t>
  </si>
  <si>
    <t>001900090059.pdf</t>
  </si>
  <si>
    <t>001900090060.pdf</t>
  </si>
  <si>
    <t>001900090061.pdf</t>
  </si>
  <si>
    <t>001900090062.pdf</t>
  </si>
  <si>
    <t>001900090063.pdf</t>
  </si>
  <si>
    <t>001900090064.pdf</t>
  </si>
  <si>
    <t>001900090065.pdf</t>
  </si>
  <si>
    <t>001900090066.pdf</t>
  </si>
  <si>
    <t>001900090067.pdf</t>
  </si>
  <si>
    <t>001900090068.pdf</t>
  </si>
  <si>
    <t>001900100001.pdf</t>
  </si>
  <si>
    <t>001900100002.pdf</t>
  </si>
  <si>
    <t>001900100003.pdf</t>
  </si>
  <si>
    <t>001900100004.pdf</t>
  </si>
  <si>
    <t>001900100005.pdf</t>
  </si>
  <si>
    <t>001900100006.pdf</t>
  </si>
  <si>
    <t>001900100007.pdf</t>
  </si>
  <si>
    <t>001900100008.pdf</t>
  </si>
  <si>
    <t>001900100009.pdf</t>
  </si>
  <si>
    <t>001900100010.pdf</t>
  </si>
  <si>
    <t>001900100011.pdf</t>
  </si>
  <si>
    <t>001900100012.pdf</t>
  </si>
  <si>
    <t>001900100013.pdf</t>
  </si>
  <si>
    <t>001900100014.pdf</t>
  </si>
  <si>
    <t>001900100015.pdf</t>
  </si>
  <si>
    <t>001900100016.pdf</t>
  </si>
  <si>
    <t>001900100017.pdf</t>
  </si>
  <si>
    <t>001900100018.pdf</t>
  </si>
  <si>
    <t>001900100019.pdf</t>
  </si>
  <si>
    <t>001900100020.pdf</t>
  </si>
  <si>
    <t>001900100021.pdf</t>
  </si>
  <si>
    <t>001900100022.pdf</t>
  </si>
  <si>
    <t>001900100023.pdf</t>
  </si>
  <si>
    <t>001900100024.pdf</t>
  </si>
  <si>
    <t>001900100025.pdf</t>
  </si>
  <si>
    <t>001900100026.pdf</t>
  </si>
  <si>
    <t>001900100027.pdf</t>
  </si>
  <si>
    <t>001900100028.pdf</t>
  </si>
  <si>
    <t>001900100029.pdf</t>
  </si>
  <si>
    <t>001900100030.pdf</t>
  </si>
  <si>
    <t>001900100031.pdf</t>
  </si>
  <si>
    <t>001900100032.pdf</t>
  </si>
  <si>
    <t>001900100033.pdf</t>
  </si>
  <si>
    <t>001900100034.pdf</t>
  </si>
  <si>
    <t>001900100035.pdf</t>
  </si>
  <si>
    <t>001900100036.pdf</t>
  </si>
  <si>
    <t>001900100037.pdf</t>
  </si>
  <si>
    <t>001900100038.pdf</t>
  </si>
  <si>
    <t>001900100039.pdf</t>
  </si>
  <si>
    <t>001900100040.pdf</t>
  </si>
  <si>
    <t>001900100041.pdf</t>
  </si>
  <si>
    <t>001900100042.pdf</t>
  </si>
  <si>
    <t>001900100043.pdf</t>
  </si>
  <si>
    <t>001900100044.pdf</t>
  </si>
  <si>
    <t>001900100045.pdf</t>
  </si>
  <si>
    <t>001900100046.pdf</t>
  </si>
  <si>
    <t>001900100047.pdf</t>
  </si>
  <si>
    <t>001900100048.pdf</t>
  </si>
  <si>
    <t>001900100049.pdf</t>
  </si>
  <si>
    <t>001900100050.pdf</t>
  </si>
  <si>
    <t>001900100051.pdf</t>
  </si>
  <si>
    <t>001900100052.pdf</t>
  </si>
  <si>
    <t>001900100053.pdf</t>
  </si>
  <si>
    <t>001900100054.pdf</t>
  </si>
  <si>
    <t>001900100055.pdf</t>
  </si>
  <si>
    <t>001900100056.pdf</t>
  </si>
  <si>
    <t>001900100057.pdf</t>
  </si>
  <si>
    <t>001900100058.pdf</t>
  </si>
  <si>
    <t>001900100059.pdf</t>
  </si>
  <si>
    <t>001900100060.pdf</t>
  </si>
  <si>
    <t>001900100061.pdf</t>
  </si>
  <si>
    <t>001900110001.pdf</t>
  </si>
  <si>
    <t>001900110002.pdf</t>
  </si>
  <si>
    <t>001900110003.pdf</t>
  </si>
  <si>
    <t>001900110004.pdf</t>
  </si>
  <si>
    <t>001900110005.pdf</t>
  </si>
  <si>
    <t>001900110006.pdf</t>
  </si>
  <si>
    <t>001900110007.pdf</t>
  </si>
  <si>
    <t>001900110008.pdf</t>
  </si>
  <si>
    <t>001900110009.pdf</t>
  </si>
  <si>
    <t>001900110010.pdf</t>
  </si>
  <si>
    <t>001900110011.pdf</t>
  </si>
  <si>
    <t>001900110012.pdf</t>
  </si>
  <si>
    <t>001900110013.pdf</t>
  </si>
  <si>
    <t>001900110014.pdf</t>
  </si>
  <si>
    <t>001900110015.pdf</t>
  </si>
  <si>
    <t>001900110016.pdf</t>
  </si>
  <si>
    <t>001900110017.pdf</t>
  </si>
  <si>
    <t>001900110018.pdf</t>
  </si>
  <si>
    <t>001900110019.pdf</t>
  </si>
  <si>
    <t>001900110020.pdf</t>
  </si>
  <si>
    <t>001900110021.pdf</t>
  </si>
  <si>
    <t>001900110022.pdf</t>
  </si>
  <si>
    <t>001900110023.pdf</t>
  </si>
  <si>
    <t>001900110024.pdf</t>
  </si>
  <si>
    <t>001900110025.pdf</t>
  </si>
  <si>
    <t>001900110026.pdf</t>
  </si>
  <si>
    <t>001900110027.pdf</t>
  </si>
  <si>
    <t>001900110028.pdf</t>
  </si>
  <si>
    <t>001900110029.pdf</t>
  </si>
  <si>
    <t>001900110030.pdf</t>
  </si>
  <si>
    <t>001900110031.pdf</t>
  </si>
  <si>
    <t>001900110032.pdf</t>
  </si>
  <si>
    <t>001900110033.pdf</t>
  </si>
  <si>
    <t>001900110034.pdf</t>
  </si>
  <si>
    <t>001900110035.pdf</t>
  </si>
  <si>
    <t>001900110036.pdf</t>
  </si>
  <si>
    <t>001900110037.pdf</t>
  </si>
  <si>
    <t>001900110038.pdf</t>
  </si>
  <si>
    <t>001900110039.pdf</t>
  </si>
  <si>
    <t>001900110040.pdf</t>
  </si>
  <si>
    <t>001900110041.pdf</t>
  </si>
  <si>
    <t>001900110042.pdf</t>
  </si>
  <si>
    <t>001900110043.pdf</t>
  </si>
  <si>
    <t>001900110044.pdf</t>
  </si>
  <si>
    <t>001900110045.pdf</t>
  </si>
  <si>
    <t>001900110046.pdf</t>
  </si>
  <si>
    <t>001900110047.pdf</t>
  </si>
  <si>
    <t>001900110048.pdf</t>
  </si>
  <si>
    <t>001900110049.pdf</t>
  </si>
  <si>
    <t>001900110050.pdf</t>
  </si>
  <si>
    <t>001900110051.pdf</t>
  </si>
  <si>
    <t>001900110052.pdf</t>
  </si>
  <si>
    <t>001900110053.pdf</t>
  </si>
  <si>
    <t>001900110054.pdf</t>
  </si>
  <si>
    <t>001900110055.pdf</t>
  </si>
  <si>
    <t>001900110056.pdf</t>
  </si>
  <si>
    <t>001900110057.pdf</t>
  </si>
  <si>
    <t>001900110058.pdf</t>
  </si>
  <si>
    <t>001900110059.pdf</t>
  </si>
  <si>
    <t>001900110060.pdf</t>
  </si>
  <si>
    <t>001900110061.pdf</t>
  </si>
  <si>
    <t>001900110062.pdf</t>
  </si>
  <si>
    <t>001900110063.pdf</t>
  </si>
  <si>
    <t>001900110064.pdf</t>
  </si>
  <si>
    <t>001900110065.pdf</t>
  </si>
  <si>
    <t>001900110066.pdf</t>
  </si>
  <si>
    <t>001900110067.pdf</t>
  </si>
  <si>
    <t>001900110068.pdf</t>
  </si>
  <si>
    <t>001900110069.pdf</t>
  </si>
  <si>
    <t>001900110070.pdf</t>
  </si>
  <si>
    <t>001900110071.pdf</t>
  </si>
  <si>
    <t>001900110072.pdf</t>
  </si>
  <si>
    <t>לבטחון פנים</t>
  </si>
  <si>
    <t>המועצה הלאומית למחקר ולפיתוח</t>
  </si>
  <si>
    <t>הוועדה הישראלית הלאומית לביוספירה ולאיכות הסביבה</t>
  </si>
  <si>
    <t>משרד הבריאות</t>
  </si>
  <si>
    <t>מל"א</t>
  </si>
  <si>
    <t>תשתיות לאומיות</t>
  </si>
  <si>
    <t>הועדה הבינמשרדית לטיפול מקיף בנושא הסמים</t>
  </si>
  <si>
    <t>ועדת החקירה לבדיקת המצב בבתי הסוהר- דו"ח ראשון</t>
  </si>
  <si>
    <t>מקס קנת</t>
  </si>
  <si>
    <t>הועדה לברור נושא הערוץ השני בטלוויזיה בישראל - דין וחשבון והמלצות</t>
  </si>
  <si>
    <t>דין וחשבון של הוועדה הבינמשרדית לבניה בלתי חוקית במגזר הערבי</t>
  </si>
  <si>
    <t>דין וחשבון הועדה בנושא שחרור מוקדם של אסירים בידי ועדת השחרורים</t>
  </si>
  <si>
    <t>דו"ח מסכם של דיוני הוועדה המשותפת לבדיקת תשלומי הורים במערכת החינוך</t>
  </si>
  <si>
    <t>עופר ברנדס</t>
  </si>
  <si>
    <t>תוכנית אב ארצית לתחבורה יבשתית - דו"ח מסכם</t>
  </si>
  <si>
    <t>מינהל היבשה</t>
  </si>
  <si>
    <t>דו"ח הוועדה להוראת הקריאה</t>
  </si>
  <si>
    <t>רנה שפירא</t>
  </si>
  <si>
    <t>חוות דעת לברור סמכויות היועץ המשפטי לממשלה 1962</t>
  </si>
  <si>
    <t>סמכות ועדות רגילות של פרלמנט לכפות הופעת עדים ולגבות ראיות בשבועה</t>
  </si>
  <si>
    <t>יצחק קלינהופר</t>
  </si>
  <si>
    <t>מונחים פרלמנטריים בישראל - עיון בדרכי התפתחותה של העברית החדשה לפי תקנון הכנסת</t>
  </si>
  <si>
    <t>אהובה אילן</t>
  </si>
  <si>
    <t>דין וחשבון בנושא בדיקת יישומו של חוק הפיצויים לנפגעי תאונות דרכים</t>
  </si>
  <si>
    <t xml:space="preserve">עמוס לפידות </t>
  </si>
  <si>
    <t>מיכאל אוטולנגי</t>
  </si>
  <si>
    <t>גניבות כלי רכב - דרכי התמודדות - דו"ח הועדה הבינמשרדית בראשות האלוף יעקב לפידות מנכ"ל משרד הפנים - כרך ב נספחים</t>
  </si>
  <si>
    <t>גניבות כלי רכב - דרכי התמודדות - דו"ח הועדה הבינמשרדית בראשות האלוף (מיל) יעקב לפידות מנכ"ל המשרד לבטחון פנים - כרך א ממצאים והמלצות</t>
  </si>
  <si>
    <t>הועדה לבחינת שינוי תקנות העדות (העתקים צילומיים), התשכ"ח 1969 - דו"ח הועדה והמלצותיה</t>
  </si>
  <si>
    <t>יורם הכהן</t>
  </si>
  <si>
    <t>מרדכי קרמניצר</t>
  </si>
  <si>
    <t>ספרות אודות התפלת מים מלוחים הנמצאת בספרית הוועדה להתפלת מי ים נכון לינואר 1968</t>
  </si>
  <si>
    <t>המרכז למידע טכנולוגי ומדעי</t>
  </si>
  <si>
    <t>תכנית אב לחקר איכות המים בישראל</t>
  </si>
  <si>
    <t xml:space="preserve">הוועדה לחקר איכות המים </t>
  </si>
  <si>
    <t>דו"ח הוועדה לפיתוח מערכות מידע טכנולוגי ומדעי בישראל</t>
  </si>
  <si>
    <t>דוד אביר</t>
  </si>
  <si>
    <t>מחקר ופיתוח בישראל סקר על תעסוקה ועל הוצאות בשנת 1966/7</t>
  </si>
  <si>
    <t>מחקרי מים בישראל שנים 1968 עד 1970</t>
  </si>
  <si>
    <t>רשומות הכנס האדם בסביבה עוינת</t>
  </si>
  <si>
    <t>זיהם אויר בישראל</t>
  </si>
  <si>
    <t>התארגנות הממשלה לטיפול בבעיות איכות הסביבה</t>
  </si>
  <si>
    <t>הכנס הלאומי השנתי בנושא איכות הסביבה</t>
  </si>
  <si>
    <t>זיהום ע"י פסולת מוצקת בישראל</t>
  </si>
  <si>
    <t>איכות המים בישראל</t>
  </si>
  <si>
    <t>הועדה לחקר זיהום אויר</t>
  </si>
  <si>
    <t>מקורות אנרגיה אלטרנטיביים 1973-2000 שלב א</t>
  </si>
  <si>
    <t>רשומות דיון בדו"ח איכות המים בישראל והשלכותיו</t>
  </si>
  <si>
    <t>המתקת מים מלוחים והשבת מי שםכים 1974-1985</t>
  </si>
  <si>
    <t>הכנרת ואגן ההקוות - המלצות לפעולה וחומר רקע</t>
  </si>
  <si>
    <t>ברוך לשם - הוועדה הישראלית הלאומית לביוספירה ולאיכות הסביבה</t>
  </si>
  <si>
    <t>המרכז לחיזוי טכנולוגי ובין-תחומי</t>
  </si>
  <si>
    <t>תכנון ערים ואיכות הסביבה - חלק א'</t>
  </si>
  <si>
    <t>תכנון ערים ואיכות הסביבה - חלק ב'</t>
  </si>
  <si>
    <t>ברוך גבעוני</t>
  </si>
  <si>
    <t>חן סליטרניק</t>
  </si>
  <si>
    <t>הוועדה לחקר זיהום ע"י רעש</t>
  </si>
  <si>
    <t>דו"ח הוועדה לחקר זיהום האויר בישראל</t>
  </si>
  <si>
    <t>דו"ח הודה לבדיקת השמוש וההשפעות של חמרי הדברה</t>
  </si>
  <si>
    <t>מחקר על תכנון ערים ואיכות הסביבה</t>
  </si>
  <si>
    <t>הערכה ראשונית של ריכוזי פחם שייגרמו ע"י פריקה יבשתית של פחם בנמל חיפה ושינועו לחדרה</t>
  </si>
  <si>
    <t>מיכאל גרבר</t>
  </si>
  <si>
    <t>דו"ח הוועדה הבינמשרדית לאיתור תעשיות בישראל</t>
  </si>
  <si>
    <t>אלכסנדר דונגי</t>
  </si>
  <si>
    <t>משרד הבריאות, משרד החקלאות, משרד המסחר והתעשייה, משרד הפנים</t>
  </si>
  <si>
    <t>מוסדות האשפוז והיחידות לטיפול יום בישראל נתונים סטטיסטיים על תנועת החולים לפי מוסדות ולפי מחלקות בשנת 1984</t>
  </si>
  <si>
    <t>מוסדות אשפוז והיחידות לטיפול יום בישראל-נתונים סטטיסטיים על תנועת החולים לפי מוסדות ולפי מחלקות בשנת 1986</t>
  </si>
  <si>
    <t>פרופיל שירותי הבריאות בישראל סקר השרותים המונעים והאמבולטוריים לפי ישובים 1.1.1978</t>
  </si>
  <si>
    <t>קווים למדיניות בריאות לאומית לטווח ארוך בישראל</t>
  </si>
  <si>
    <t>האגף לתכנון, תקצוב וכלכלה רפואית</t>
  </si>
  <si>
    <t>T.H. Tulchinsky, G. Sasson</t>
  </si>
  <si>
    <t>מוסדות האשפוז והיחידות לטיפול יום בישראל - נתונים סטטיסטיים על תנועת החולים לפי מוסדות ולפי מחלקות בשנת 1979</t>
  </si>
  <si>
    <t>פרופיל שירותי הבריאות בישראל סקר השרותים במוסדות האשפוז אוקטובר 1979 - כרך א'</t>
  </si>
  <si>
    <t>פרופיל שירותי הבריאות בישראל סקר השירותים במוסדות האשפוז אוקטובר 1979 - כרך ב'</t>
  </si>
  <si>
    <t>מוסדות האשפוז והיחידות לטיפול יום בישראל - נתונים סטטיסטיים על תנועת החולים לפי מוסדות ולפי מחלקות בשנת 1980</t>
  </si>
  <si>
    <t>מוסדות האשפוז והיחידות לטיפול בישראך - נתונים סטטיסטיים על תנועת החולים לפי מוסדות ולפי מחלקות בשנת 1981</t>
  </si>
  <si>
    <t>מוסדות האשפוז והיחידות לטיפול יום בישראל - נתונים סטטיסטיים על תנועת החולים לפי מוסדות ולפי מחלקות בשנת 1982</t>
  </si>
  <si>
    <t>מוסדות האשפוז והיחידות לטיפול יום בישראל - נתונים סטטיסטיים על תנועת החולים לפי מוסדות ולפי מחלקות בשנת 1983</t>
  </si>
  <si>
    <t>רשות אישפוז - תוכנית הסבת שירותי בריאות ממשלתיים לרשות סטאטוטורית - שלב א -דיון עקרוני</t>
  </si>
  <si>
    <t>המטה להקמת רשות האישפוז</t>
  </si>
  <si>
    <t>רשות אישפוז - תוכנית הסבת שירותי בריאות ממשלתיים לרשות סטאטוטורית - חוברת ב' - תפקידים ודפוסי פעולה</t>
  </si>
  <si>
    <t>מוסדות האשפוז והיחידות לטיפול יום בישראל - נתונים סטטיסטיים על תנועת החולים לפי מוסדות ולפי מחלקות בשנת 1985</t>
  </si>
  <si>
    <t>Health and health service in Judaea Samaria and Gaza 1983-1984</t>
  </si>
  <si>
    <t>Health and health service in Judaea Samaria and Gaza 1984-1985</t>
  </si>
  <si>
    <t>A review of health and health services in Judaea, Samaria and Gaza 1985-1986</t>
  </si>
  <si>
    <t>השימוש לרעה בסמים בישראל - דו"ח משרד הבריאות 1986</t>
  </si>
  <si>
    <t xml:space="preserve">היחידה לנפגעי סמיםואלכוהול </t>
  </si>
  <si>
    <t>מוסדות האשפוז והיחידות לטיפול יום בישראל - נתונים סטטיסטיים על תנועת החולים לפי מוסדות ולפי מחלקות בשנת 1987</t>
  </si>
  <si>
    <t>Health and health services in Judaea, Samaria and Gaza 1986-1987</t>
  </si>
  <si>
    <t>Health and health services in Judaea, Samaria and Gaza 1987-1988</t>
  </si>
  <si>
    <t>המלצות -הועדה הציבורית מקצועית לקביעת מדיניות והערכות ארגונית ותפקודית של מערכת הבריאות - נתמנתה בתאריך 7 באפריל 1987 ע"י שרת הבריאות ארבלי-אלמוזלינו</t>
  </si>
  <si>
    <t>שירותי מידע ומחשוב</t>
  </si>
  <si>
    <t>פטירות בקרב בני נוער עקב סיבות חיצוניות 1981 - 1992</t>
  </si>
  <si>
    <t>ועדת ראש הממשלה לילדים ובני נוער במצוקה-ריכוז המלצות הוועדה - רישום כולל לפי מקומן בדו"ח הוועדה</t>
  </si>
  <si>
    <t>דין וחשבון הוועדה להצעת הסדרים תחיקתיים בתחום שוק ההון</t>
  </si>
  <si>
    <t>מאיר גבאי</t>
  </si>
  <si>
    <t>עתיד הסיוע האמריקאי לישראל השלכות תיקון גרהם-רדמן</t>
  </si>
  <si>
    <t>שי פלדמן</t>
  </si>
  <si>
    <t>משה בייסקי</t>
  </si>
  <si>
    <t>דו"ח הוועדה לבדיקת התפקידים המבנה ודרכי הפעולה של האפוטרופוס הכללי וכונס הנכסים הרשמי</t>
  </si>
  <si>
    <t>ברוך אברהמי</t>
  </si>
  <si>
    <t>הוועדה הציבורית לבחינת הסדרת נושא הקזינו בישראל-דין וחשבון</t>
  </si>
  <si>
    <t>משה גביש</t>
  </si>
  <si>
    <t>הצעת תקציב</t>
  </si>
  <si>
    <t>דין וחשבון של הוועדה לבחינת שינויים מבניים בשוק ההון</t>
  </si>
  <si>
    <t>דנה גורדון</t>
  </si>
  <si>
    <t>פיתוח בר-קיימא של אנרגיה בישראל - הערכת מצב ותכנית - נכתב ונערך על ידי פרופ' דן זסלבסקי</t>
  </si>
  <si>
    <t>דן זסלבסקי</t>
  </si>
  <si>
    <t>יעילות דוודי הסקה ומים חמים</t>
  </si>
  <si>
    <t>דוד סרגוביץ</t>
  </si>
  <si>
    <t>ועדת חוקה חוק ומשפט</t>
  </si>
  <si>
    <t>הוועדה הציבורית בנושא לשכת עורכי הדין-דין וחשבון</t>
  </si>
  <si>
    <t>דין וחשבון של הועדה לענין פרסומים פורנוגרפיים</t>
  </si>
  <si>
    <t>המלצות לשינוי המס הישיר-דין וחשבון של הוועדה לרפורמה במסים</t>
  </si>
  <si>
    <t>חיים בן שחר</t>
  </si>
  <si>
    <t>הוועדה לבירור נושא הפשיעה בישראל - דו"ח</t>
  </si>
  <si>
    <t>ארווין שימרון</t>
  </si>
  <si>
    <t>יצחק גונן</t>
  </si>
  <si>
    <t>דו"ח הוועדה לבדיקת חוק אימוץ ילדים</t>
  </si>
  <si>
    <t>משרד השמפטים</t>
  </si>
  <si>
    <t>דו"ח הוועדה לאלטרנטיבות חינוכיות וטיפוליות לבני נוער שמחוץ למסגרות הלימוד וההכשרה - נספח א</t>
  </si>
  <si>
    <t xml:space="preserve">משרד החינוך והתרבות </t>
  </si>
  <si>
    <t>דו"ח הוועדה לאלטרנטיבות חינוכיות וטיפוליות לבני נוער שמחוץ למסגרות הלימוד וההכשרה - נספח ב</t>
  </si>
  <si>
    <t>דפוסי פגיעות לסמים בקרב הנוער בישראל</t>
  </si>
  <si>
    <t>רחל יעבץ, יהודיתשובל</t>
  </si>
  <si>
    <t>דו"ח הוועדה לבדיקת עברינות הנוער במגזר הערבי</t>
  </si>
  <si>
    <t>שמואל טולדאנו</t>
  </si>
  <si>
    <t>דו"ח הוועדה בנושא מדיניות חקירה תביעות ומשפט בעבירות אלימות במשפחה אלימות בין בני זוג</t>
  </si>
  <si>
    <t>צבי זוסמן</t>
  </si>
  <si>
    <t>דין וחשבון הועדה לסדר דין פלילי (אמצעים משטרתיים)</t>
  </si>
  <si>
    <t>אשר לנדא</t>
  </si>
  <si>
    <t>דרור חביון</t>
  </si>
  <si>
    <t>השלטון המקומי בישראל לקראת הבחירות לרשויות המקומיות 2.11.93</t>
  </si>
  <si>
    <t>היחידה לריכוז מידע</t>
  </si>
  <si>
    <t>אהרון פוגל</t>
  </si>
  <si>
    <t>דין וחשבון של הוועדה לבתי משפט מקומיים</t>
  </si>
  <si>
    <t>דין וחשבון של הוועדה לסדר פלילי (אמצעים משטרתיים) (חיפוש הצגה תפיסה וחילוט)</t>
  </si>
  <si>
    <t>יגאל בן שלום</t>
  </si>
  <si>
    <t>דב גזית</t>
  </si>
  <si>
    <t>דוח הוועדה הציבורית לרפורמה במס הכנסה</t>
  </si>
  <si>
    <t>אבי בן בסט</t>
  </si>
  <si>
    <t>סקירה שנתית של פעילות לשכות ההוצאה לפועל בשנים 1997 - 2000</t>
  </si>
  <si>
    <t>אריה כהן, חוסיין אחסאן</t>
  </si>
  <si>
    <t>חץ ושחיקה בעבודת שוטרי מג"ב</t>
  </si>
  <si>
    <t>איילה מלאך-פיינס, גיורא קינן</t>
  </si>
  <si>
    <t>ועדת ההיגוי לענין יישוב סכסוכים שהמדינה צד להם בדרך של גישור-דין וחשבון - שלב א</t>
  </si>
  <si>
    <t>פרץ סגל</t>
  </si>
  <si>
    <t>דו"ח הוועדה לבדיקות בעיות הזנות</t>
  </si>
  <si>
    <t>הדסה בן עתו</t>
  </si>
  <si>
    <t>המלצות הוועדה לקביעת קריטריונים לחלוקת מענקי איזון-טיוטה מס' 1</t>
  </si>
  <si>
    <t>סימפוזיון על הנושא חוק יסוד: החקיקה-נערך ביום הזכרון ליושב-ראש המנוח ראובן ברקת</t>
  </si>
  <si>
    <t>מכון ירושלים לחקר ישראל</t>
  </si>
  <si>
    <t>החלטות שנתקבלו בוועידה ה-62 של האגוד הבינפרלמנטרי בלונדון</t>
  </si>
  <si>
    <t>פרסומי הדרכה</t>
  </si>
  <si>
    <t>דין וחשבון על מעקב אחר תיקון ליקויים שהועלו בדין וחשבון השנתי מס 32 של מבקר המדינה לשנת 1981 ולחשבונות של שנת הכספים 1980</t>
  </si>
  <si>
    <t>הנחיות לטיפול בסכסוכי עבודה בשירות המדינה</t>
  </si>
  <si>
    <t>היועץ המשפטי לממשלה</t>
  </si>
  <si>
    <t>הועדה לגבוש ההסדר הראוי בנושא גיוס בני ישיבות - דין וחשבון - כרך א</t>
  </si>
  <si>
    <t>הועדה לגבוש ההסדר הראוי בנושא גיוס בני ישיבות - דין וחשבון - כרך ב-1</t>
  </si>
  <si>
    <t>הועדה לגבוש ההסדר הראוי בנושא גיוס בני ישיבות - דין וחשבון - כרך ב-2</t>
  </si>
  <si>
    <t xml:space="preserve">האגף למחקר ותכנון </t>
  </si>
  <si>
    <t>התחלקות ההכנסה האישית בישראל-המגמות בשנות השישים</t>
  </si>
  <si>
    <t xml:space="preserve">המוסד לביטוח לאומי </t>
  </si>
  <si>
    <t>ר. רוטר, נ. שמאי</t>
  </si>
  <si>
    <t>יוסי זמירי</t>
  </si>
  <si>
    <t>מוריה אבנימלך</t>
  </si>
  <si>
    <t>בחינת משמעויות כספיות של הטיפול בנפגעי תאונות דרכים בישראל על ידי המוסד לביטוח לאומי</t>
  </si>
  <si>
    <t>יהודה כהנא</t>
  </si>
  <si>
    <t>לאה אחדות</t>
  </si>
  <si>
    <t>חנה קרן-יער, מרים סוארי</t>
  </si>
  <si>
    <t>משפחות עם ילדים בישראל 1969 - 1970 סקר מס' 7</t>
  </si>
  <si>
    <t>נ. שמאי , ח. וולדהורן</t>
  </si>
  <si>
    <t>דליה גורדון</t>
  </si>
  <si>
    <t>נעמי פינטון</t>
  </si>
  <si>
    <t>ברנדה מורגנשטיין, פרלה ורנר</t>
  </si>
  <si>
    <t>לאה אחדות, צחק מואב</t>
  </si>
  <si>
    <t>גדעון יניב, יוסף תמיר</t>
  </si>
  <si>
    <t>שיטות לחיפוש עבודה בקרב אנשים בעלי מגבלה סקר - מס' 42</t>
  </si>
  <si>
    <t>יחזקאל טלר</t>
  </si>
  <si>
    <t>נעמי פינטון, יהודית סלעי</t>
  </si>
  <si>
    <t>גדעון יניב</t>
  </si>
  <si>
    <t>ברנדה מורגנשטיין, מרים כרמלי</t>
  </si>
  <si>
    <t>זקיפת ההוצאה הציבורית בסקטור הבריאות והשפעתה על התחלקו ההכנסות</t>
  </si>
  <si>
    <t>יעקב שאול</t>
  </si>
  <si>
    <t>לאה אחדות, דוד ביגמן</t>
  </si>
  <si>
    <t>מקבלי דמי פגיעה 1988</t>
  </si>
  <si>
    <t>רבקה פריאור</t>
  </si>
  <si>
    <t>אסתר טולדנו</t>
  </si>
  <si>
    <t>מדדי רווחה ומדידת איכות הדיור בישראל - מחקר מס' 43</t>
  </si>
  <si>
    <t>לאה אחדות, יעקב שאול</t>
  </si>
  <si>
    <t>מפעל מיוחד לגמילה מאלימות במשפחה- מס' 30</t>
  </si>
  <si>
    <t>דניה סגל, נעמי פינטון, דבי עובדיה</t>
  </si>
  <si>
    <t>מרכז חירום טיפולי לילדים בקרית אתא מעקב מחקרי מס' 56</t>
  </si>
  <si>
    <t>נשים המקבלות דמי מזונות באמצעות המוסד לביטוח לאומי 1988 - סקר מס' 65</t>
  </si>
  <si>
    <t>קבוצות לעזרה הדדית לבוגרי סדנאות לגמילה מאלימות במשפחה - דו"ח מסכם</t>
  </si>
  <si>
    <t>חסיה קליבנסקי</t>
  </si>
  <si>
    <t>מקבלי דמי פגיעה 1988 - סקר מס' 74</t>
  </si>
  <si>
    <t>העברות בין דורית, מדיניות ציבורית וחוק ביטוח סיעוד - מחקר מס' 44</t>
  </si>
  <si>
    <t>עמיר שמואלי</t>
  </si>
  <si>
    <t>חוק ביטוח סיעוד: תובעים וזכאים מקופת החולים הכללית - דפי דיון מס' 4</t>
  </si>
  <si>
    <t>דפוסי תצרוכת של האוכלוסיה הקשישה וסובסידיות למוצרי מזון ולתחבורה - מחקר מס' 46</t>
  </si>
  <si>
    <t>מוז'גאן רביעי</t>
  </si>
  <si>
    <t>השפעת הרכב ההכנסה על אי שוויון התחלקות ההכנסות בקרב האוכלוסיה הקשישה - מחקר מס' 45</t>
  </si>
  <si>
    <t>לאה אחדות, אורית קריסטל</t>
  </si>
  <si>
    <t>התמודדות של צוותים רב-מקצועיים עם משבר הזקנה - סקר מס' 75</t>
  </si>
  <si>
    <t>תמר הרון</t>
  </si>
  <si>
    <t>מתנדבי היעוץ לקשיש: מבקרים אצל הזכאים לגמלת סיעוד - סקר מס' 78</t>
  </si>
  <si>
    <t>מפעל מיוחד לחונכות ילדי אסירים -שנה ב' - מס' 35</t>
  </si>
  <si>
    <t>דבי עובדיה</t>
  </si>
  <si>
    <t>מפעל מיוחד הלוואות לעזרים רפואיים - מס' 37</t>
  </si>
  <si>
    <t>שאול נמרודי</t>
  </si>
  <si>
    <t>נשים מקבלות דמי מזונות באמצעות המוסד לביטוח לאומי - 1989 - מס' 73</t>
  </si>
  <si>
    <t>שיקום באמצעות השכלה גבוהה 1991 - דפי דיון מס' 7</t>
  </si>
  <si>
    <t>לאה ענבר</t>
  </si>
  <si>
    <t>נשים המקבלות דמי מזונות באמצעות המוסד לביטוח לאומי 1990 - סקר מס' 86</t>
  </si>
  <si>
    <t>עוני בקרב נשים בלי בן זוג 1989 - 1990 - מחקר מס' 47</t>
  </si>
  <si>
    <t>אורית קריסטל</t>
  </si>
  <si>
    <t>מקבלי גמלה מהשירות להבטחת הכנסה בשנת 1990/91 - סקר מס' 95</t>
  </si>
  <si>
    <t>אלן זיפקין</t>
  </si>
  <si>
    <t>מקבלי גמלת סיעוד לפי ישוב 1988/89 - 1990/91 - סקר מס' 100</t>
  </si>
  <si>
    <t>מתנדבי שירות היעוץ לקשיש מבקרים קשישים בקהילה - סקר מס' 89</t>
  </si>
  <si>
    <t>קבוצות לעזרה הדדית לבוגרי הקבוצות הטיפוליות לגמילה מאלימות במשפחה - מחקר הערכה - מס' 46</t>
  </si>
  <si>
    <t>שלומית לוי</t>
  </si>
  <si>
    <t>השפעת חוק סיעוד על מערך העזרה הבלתי פורמלי בקשישים מוגבלים - סקר מס' 92</t>
  </si>
  <si>
    <t>שרית בייץ-מוראי</t>
  </si>
  <si>
    <t>יעקב צדקה, שרית בייץ-מוראי</t>
  </si>
  <si>
    <t>שרית בייץ-מוראי, נורית דאבוש</t>
  </si>
  <si>
    <t>סקר פעילות התחנות ליעוץ לקשיש - סקר מס' 101</t>
  </si>
  <si>
    <t>ברנדה מורגנשטיין, מרים שמלצר</t>
  </si>
  <si>
    <t>משפחתון לקשישים דגם חדש לטיפול יום בקהילה - מס' 49</t>
  </si>
  <si>
    <t>חנה פרימק</t>
  </si>
  <si>
    <t>שיקום נכים מסיימי טיפול שיקומי 1989 - 1990 - סקר מס' 97</t>
  </si>
  <si>
    <t>פרויקט סדנאות לנשים לאחר לידה באור עקיבא - מס' 47</t>
  </si>
  <si>
    <t>תמר צמח, מרים שיף</t>
  </si>
  <si>
    <t>נשים מקבלות דמי מזונות באמצעות המוסד לביטוח לאומי 1991 - סקר מס' 93</t>
  </si>
  <si>
    <t>משפחות חד הוריות 1991 - סקר מס' 94</t>
  </si>
  <si>
    <t>דליה גורדון, תמי אליאב</t>
  </si>
  <si>
    <t>נשים המקבלות דמי מזונות באמצעות המוסד לביטוח לאומי 1992 - סקר מס' 104</t>
  </si>
  <si>
    <t>שיקום מקצועי אבחון באמצעות מכונים להכוון תעסוקתי - סקר מס' 124</t>
  </si>
  <si>
    <t>דליה גורדן, רפי בן דרור, לאה ענבר</t>
  </si>
  <si>
    <t>גמלת ילד נכה לאן? סוגיות ונתונים לדיון - דפי דיון מס' 9</t>
  </si>
  <si>
    <t>הכשרה מקצועית של אמהות חד הוריות המקבלות גמלה להבטחת הכנסה - מחקר מעקב 1990 - 1993 - סקר מס' 123</t>
  </si>
  <si>
    <t>נשים המקבלות דמי מזונות באמצעות המוסד לביטוח לאומי 1993 - סקר מס' 115</t>
  </si>
  <si>
    <t>תוכנית התערבות בבית לקשישים עם ירידה בתפקוד שכלי הערכה מחקרית והנחיות הפעלה - סקר מס' 119</t>
  </si>
  <si>
    <t>הערכת תכנית "בטיחות סביבתית - הגורם האנושי" - מס' 52</t>
  </si>
  <si>
    <t>קרול רזאל, עינת בנבנשתי-שרון</t>
  </si>
  <si>
    <t>נשים המקבלות דמי מזונות באמצעות הביטוח הלאומי 1993 - סקר מס' 115</t>
  </si>
  <si>
    <t>נשים המקבלות דמי מזונות באמצעות המוסד לביטוח לאומי 1994 - סקר מס' 125</t>
  </si>
  <si>
    <t>עולים חדשים המקבלים קצבאות מהמוסד לביטוח לאומי 1994 - סקר מס' 127</t>
  </si>
  <si>
    <t>תמי אליאב, אלן זיקין, אסתר טולדנו, שלמה נאון, לאה ענבר, רבקה פריאור, מרים שמלצר</t>
  </si>
  <si>
    <t>מרכז חירום טיפולי לילדים ולהורים בקרת אתא - מעבק מחקרי - מס' 56</t>
  </si>
  <si>
    <t>חביבה בר</t>
  </si>
  <si>
    <t>נשים המקבלות דמי מזונות באמצעות המוסד לביטוח לאומי 1995 - סקר מס' 131</t>
  </si>
  <si>
    <t>דין וחשבון סטטיסטי 1954 - 1964</t>
  </si>
  <si>
    <t>דין וחשבון סטטיסטי 1958 - 1959</t>
  </si>
  <si>
    <t>דין וחשבון סטטיסטי 1957 - 1958</t>
  </si>
  <si>
    <t>שנתון סטטיסטי 1968/69</t>
  </si>
  <si>
    <t>מאזן ודו"ח כספי לשנת 1983 בצרוף הדו"ח של האקטואר</t>
  </si>
  <si>
    <t>מאזן ודו"ח כספי לשנת 1982 בצרוף הדו"ח של האקטואר</t>
  </si>
  <si>
    <t>מאזן ודו"ח כספי לשנת 1981/2 בצרוף הדו"ח של האקטואר</t>
  </si>
  <si>
    <t>מאזן ודו"ח כספי לשנת 1979/80 בצירוף הדו"ח של האקטואר</t>
  </si>
  <si>
    <t>מאזן ודו"ח כספי לשנת 1980/1 בצרוף הדו"ח של האקטואר</t>
  </si>
  <si>
    <t>מאזן ודו"ח כספי לשנת 1985 בצרוף הדו"ח של האקטואר</t>
  </si>
  <si>
    <t>מאזן ודו"ח כספי לשנת 1987 בצרוף הדו"ח של האקטואר</t>
  </si>
  <si>
    <t>מאזן ודו"ח כספי לשנת 1988 בצרוף הדו"ח של האקטואר</t>
  </si>
  <si>
    <t>מאזן ודין וחשבון כספי לשנת 1989</t>
  </si>
  <si>
    <t>מאזן ודין וחשבון כספי לשנת 1991</t>
  </si>
  <si>
    <t>מאזן ודין וחשבון כספי לשנת 1992</t>
  </si>
  <si>
    <t>מאזן ודין וחשבון כספי לשנת 1993</t>
  </si>
  <si>
    <t>מאזן ודין וחשבון כספי לשנת 1994</t>
  </si>
  <si>
    <t>מאזן ודין וחשבון כספי לשנת 1996</t>
  </si>
  <si>
    <t>מאזן ודין וחשבון כספי לשנת 1997</t>
  </si>
  <si>
    <t>מאזן ודין וחשבון לשנת 1998</t>
  </si>
  <si>
    <t>מאזן ודין וחשבון כספי לשנת 1999</t>
  </si>
  <si>
    <t>המחלקה למחקר וסטטיסטיקה</t>
  </si>
  <si>
    <t>יוסי טויל</t>
  </si>
  <si>
    <t>מאיר גרינפלד</t>
  </si>
  <si>
    <t>אלחנן גפני</t>
  </si>
  <si>
    <t>עדכון קצבאות בתקופת האינפלציה - מחקר מס' 25</t>
  </si>
  <si>
    <t>שלמה כהן</t>
  </si>
  <si>
    <t>חוק ביטוח סיעוד - רקע עקרונות והתארגנות לקראת הפעלה</t>
  </si>
  <si>
    <t>יצחק מואב</t>
  </si>
  <si>
    <t>מנחם כרמי</t>
  </si>
  <si>
    <t>קצבה לילדים נכים בגיל 3 - 14 - מס. 16</t>
  </si>
  <si>
    <t>ברנדה מורגנשטיין</t>
  </si>
  <si>
    <t>מקבלי קצבאות זקנה ושאירים לפי יישוב 1982 - סקר מס' 37</t>
  </si>
  <si>
    <t>מרים שמלצר</t>
  </si>
  <si>
    <t>הועדה הציבורית לביטוח אבטלה - דו"ח הועדה לבחינת זכויות וחובות חיילים משוחררים במסגרת ביטוח אבטלה ,הכשרה מקצועית והתור לעבודה</t>
  </si>
  <si>
    <t>רפאל רוטר</t>
  </si>
  <si>
    <t>יהודה גבע, יצחק מואב</t>
  </si>
  <si>
    <t>מערכת קצבאות הילדים בישראל 1959 - 1987 - מאין באה ולאן פניה? - מחקר מס' 38</t>
  </si>
  <si>
    <t>אסתר שרון</t>
  </si>
  <si>
    <t>יוסי מלר, שמואל פינצי</t>
  </si>
  <si>
    <t>שיקום נכים - האפיונים הקשורים להצלחת תהליך השיקום 1985 - 1988 - סקר מס' 68</t>
  </si>
  <si>
    <t>שיקום נכים במסגרת חברת "המשקם" 1989 - סקר מס' 72</t>
  </si>
  <si>
    <t>העברות בין דוריות, מדיניות ציבורית וחוק ביטוח סיעוד</t>
  </si>
  <si>
    <t>שירות פסיכולוגי בבתי אבות של משען - מס' 36</t>
  </si>
  <si>
    <t>שרית בייץ-מרואי</t>
  </si>
  <si>
    <t>מרכז אבחון למתמכרים יוני 1988 - דצמבר 1989 - סקר מס' 71</t>
  </si>
  <si>
    <t>קבוצות לעזרה הדדית לבוגרי סדנאות לגמילה מאלימות במשפחה - דו"ח מסכם - מס' 41</t>
  </si>
  <si>
    <t>הדרכה בתחום המיני להורים ולסגל בית הספר לילדים בעלי בעיות מוטוריות בעפולה - דו"ח מסכם - מס' 44</t>
  </si>
  <si>
    <t>תמר הרון, דבי עובדיה</t>
  </si>
  <si>
    <t>קו חירום לנשים מוכות - מס' 43</t>
  </si>
  <si>
    <t>דורשי עבודה ומקבלי דמי אבטלה בירושלים 1992 - סקר מס' 102</t>
  </si>
  <si>
    <t>דליה גורדון, אסתר טולדנו</t>
  </si>
  <si>
    <t>פרוייקט הכשרה למקצועות בבניין 1992 - סקר מס' 110</t>
  </si>
  <si>
    <t>מקבלי דמי אבטלה בשנת 1992- סקר מס' 107</t>
  </si>
  <si>
    <t>דליה גורדון, רפי בן דרור, לאה ענבר</t>
  </si>
  <si>
    <t>היחידה לדרי רחובות תל אביב-יפו - מחקר הערכה - שלב א'- מס' 60</t>
  </si>
  <si>
    <t>שמעון שפירו, דפנה פרומר</t>
  </si>
  <si>
    <t>הנק הבסי, בלהה ז'סלין</t>
  </si>
  <si>
    <t>ליווי תעסוקתי לאסירים משוחררים - מס' 58</t>
  </si>
  <si>
    <t>דבי עובדיה-יוסף</t>
  </si>
  <si>
    <t>מניעה וטיפול בנפילות קשישיים בבאר שבע - מס' 59</t>
  </si>
  <si>
    <t>ג'ולי צוויקל</t>
  </si>
  <si>
    <t>טיפול קבוצתי לנפגעי פגיעה מינית ולבני משפחותיהם - מס' 62</t>
  </si>
  <si>
    <t>דבי יוסף</t>
  </si>
  <si>
    <t>עובדים זרים בישראל - הבעיה ופתרונה הכלכלי-מדיני</t>
  </si>
  <si>
    <t>יעקב קונדור</t>
  </si>
  <si>
    <t>היחידה לדרי רחובות תל אביב-יפו - מחקר הערכה - שלב ב' - מס' 64</t>
  </si>
  <si>
    <t>שמעון שפירו ודפנה פרומר</t>
  </si>
  <si>
    <t>תב"ל תעסוקת בית למרותקים פרויקט אגודת "יד שרה" - מס' 57</t>
  </si>
  <si>
    <t>חנה קרן-יער</t>
  </si>
  <si>
    <t>מרים סוארי</t>
  </si>
  <si>
    <t>נחום שטיינמן, איתן המבורגר</t>
  </si>
  <si>
    <t>ברנדה מורגנשטיין, רונית ליברמן</t>
  </si>
  <si>
    <t>יוסף זילברשטיין</t>
  </si>
  <si>
    <t>שמעון שפירר</t>
  </si>
  <si>
    <t>אגף מחקר ותכנון</t>
  </si>
  <si>
    <t>יעקב צדקה, מרים שמלצר</t>
  </si>
  <si>
    <t>שרית בייץ, ברנדה מורגנשטיין, מרים כרמלי</t>
  </si>
  <si>
    <t>ברנדה מורגנשטיין, פרלה ורנר, מרים כרמלי</t>
  </si>
  <si>
    <t>ציפי זיסקינד</t>
  </si>
  <si>
    <t>מקבלי קצבת ילדים לפי יישוב 1987 - סקר מס' 62</t>
  </si>
  <si>
    <t>תמר אליאב</t>
  </si>
  <si>
    <t>ברנדה מורגנשטיין, שרית בייץ-מוראי, תמר הרון</t>
  </si>
  <si>
    <t>פרויקט גמלאים בביה"ס התיכון העירוני קרית שרת בחולון - מס' 34</t>
  </si>
  <si>
    <t>הדסה האז</t>
  </si>
  <si>
    <t>שיבולת-ניידת שירותים לקשישים מוגבלים במסגרת מרכז יום באזור כפרי מועצה אזורית באר טוביה - מס' 32</t>
  </si>
  <si>
    <t>פרלה ורנה, ברנדה מורגנשטיין</t>
  </si>
  <si>
    <t>יעל פלורסהים, מרים שמלצר</t>
  </si>
  <si>
    <t>דפוסי הכנסה בקרב קשישים בישראל - סקר מס' 63</t>
  </si>
  <si>
    <t>אלן זיפקין, ברנדה מורגנשטיין</t>
  </si>
  <si>
    <t>מערך שירותים מוגבר בקהילה לקשישים סיעודיים שקיבלו אישור לסידור במוסד סיעודי רמת גן - מס' 29</t>
  </si>
  <si>
    <t>מרים כרמלי, ברנדה מורגנשטיין</t>
  </si>
  <si>
    <t>ההפעלה המסיונית של חוק ביטוח סיעוד חלק ב' - מעקב - מס' 40</t>
  </si>
  <si>
    <t>השפעתם של גורמים דימוגרפיים וחברתיים-כלכליים על הצרכים המשתנים של האוכלוסיה הזקנה מאוד - דפי דיון מס 3</t>
  </si>
  <si>
    <t>ברברה מורגנשטיין</t>
  </si>
  <si>
    <t>דפוסי תצרוכת של האוכלוסיה הקשישה וסובסידיות למוצרי מזון ולתחבורה - מחקר מס. 46</t>
  </si>
  <si>
    <t>השפעת הרכב ההכנסה על אי שוויון התחלקות ההכנסות בקרב האוכלוסיה הקשישה - מחקר מס.45</t>
  </si>
  <si>
    <t>מקבלי גמלה מהשירות להבטחת הכנסה בשנת 1988/9 - סקר מס' 70</t>
  </si>
  <si>
    <t>"נסה דרך אחרת" - שיקום נכים בשוק החופשי - סקר מס. 75</t>
  </si>
  <si>
    <t>מרים נרזון, דליה גורדון, מיה הולצמן</t>
  </si>
  <si>
    <t>הפעלת חוק ביטוח סיעודי:סיכום נתונים מאפריל 1988 עד מרץ 1989 - סקר מס' 69</t>
  </si>
  <si>
    <t>שרית בייץ-מוראי, אלן זיפקין</t>
  </si>
  <si>
    <t>מבוטחים ומקבלי גמלאות לפי יישוב 1990 - סקר מס' 83</t>
  </si>
  <si>
    <t>מרים שמלצר, גדעון אלמוג</t>
  </si>
  <si>
    <t>מקבלי גמלה מהשירות להבטחת הכנסה בשנת 1989/90 - סקר מס. 81</t>
  </si>
  <si>
    <t>משפחתונים לקשישים בטבריה - מס' 42</t>
  </si>
  <si>
    <t>יעקב צדקה</t>
  </si>
  <si>
    <t>מקבלי גמלה מהשירות להבטחת הכנסה לפי יישוב 1988/89, 1989/90 - סקר מס' 84</t>
  </si>
  <si>
    <t>גמלאות נפגעי עבודה 1989 - סקר מס' 82</t>
  </si>
  <si>
    <t>תעסוקה בדרך אחרת שיקום נכים בשוק החופשי - מעקב - סקר מס' 88</t>
  </si>
  <si>
    <t>הפעלת חוק ביטוח סיעוד: סיכום נתונים מאפריל 1989 עד מרץ 1990 - סקר מס' 80</t>
  </si>
  <si>
    <t>שרית בייץ-מוראי, אלן זיפקין, ברנדה מורגנשטיין</t>
  </si>
  <si>
    <t>מפעל מיוחד סמ"ל תוכנית קהילתית למניעת שימוש בסמים במועצה האזורית מעלה יוסף - מס' 48</t>
  </si>
  <si>
    <t>חביבה בר, ג'אבר עסאקלה</t>
  </si>
  <si>
    <t>הפעלת חוק ביטוח סיעוד: סיכום נתונים מאפריל 1990 עד מרץ 1991 - סקר מס' 90</t>
  </si>
  <si>
    <t>אלן זיפקין, שרית בייץ-מוראי</t>
  </si>
  <si>
    <t>גמלאות אמהות 1990/91 - סקר מס' 98</t>
  </si>
  <si>
    <t>מינהל המחקר והתכנון</t>
  </si>
  <si>
    <t>הפעלת חוק ביטוח סיעוד: סיכום נתונים מאפריל 1991 עד דצמבר 1991 - סקר מס' 99</t>
  </si>
  <si>
    <t>מקבלי גמלה מהשירות להבטחת הכנסה בשנת 1991 - סקר מס' 106</t>
  </si>
  <si>
    <t>שיקום חולי נפש עמדות עובדי שיקום כלפי שיקום חולי נפש - סקר מס. 103</t>
  </si>
  <si>
    <t>מרים שמלצר, גדעון אלמוג, ראובן שטיינר</t>
  </si>
  <si>
    <t>הפעלת חוק ביטוח סיעוד 1992 - סקר מס. 108</t>
  </si>
  <si>
    <t>שיקום נכים מסיימי טיפול שיקומי 1991 - 1992 - סקר מס' 111</t>
  </si>
  <si>
    <t>ביצוע חוק סיעוד במרכזי יום - סקר מס' 105</t>
  </si>
  <si>
    <t>שרית בייץ-מוראי, תמר הרון, רבקה ורטמן</t>
  </si>
  <si>
    <t>ניתוח מבחן הערכת תלות במסגרת חוק ביטוח סיעוד - סקר מס. 112</t>
  </si>
  <si>
    <t>מקבלי גמלה מהשירות להבטחת הכנסה בשנת 1992 - סקר מס' 114</t>
  </si>
  <si>
    <t>מבוטחים ומקבלי גמלאות לפי יישוב 1992 - 1993 - סקר מס. 120</t>
  </si>
  <si>
    <t>גדעון אלמוג</t>
  </si>
  <si>
    <t>שכר ממוצע,תעסוקה וחברות בקופת חולים לפי יישוב 1991 - 1993 - סקר מס.122</t>
  </si>
  <si>
    <t>ראובן שטיינר</t>
  </si>
  <si>
    <t>מפעלים מיוחדים לתעסוקה למרותקים לביתם "תכנית ברכה" בקרית טבעון "בית מלאכה נייד" בחיפה מס. 54</t>
  </si>
  <si>
    <t>פיתוח מסלולים מקצועיים לחיילות בגיוס מיוחד - מס. 53</t>
  </si>
  <si>
    <t>יעקב אזרחי, אילן רוזינר</t>
  </si>
  <si>
    <t>הדרכה בתחום המיני לסגל בית הספר לילדים בעלי בעיות מוטוריות בעפולה - שנה שניה - מס.55</t>
  </si>
  <si>
    <t>אבחון תובעי גמלת הבטחת הכנסה בעילת התמכרות 1988 - 1993 - סקר מס. 16</t>
  </si>
  <si>
    <t>שכר ממוצע, תעסוקה וחברות בקופת חולים ומעמד בעבודה לפי יישוב 1992 - 1994 - סקר מס. 130</t>
  </si>
  <si>
    <t>ביצוע חוק סיעוד במגזר הערבי סקר - מס. 126</t>
  </si>
  <si>
    <t>חנה וייל</t>
  </si>
  <si>
    <t>מבוטחים ומקבלי גמלאות לפי יישוב 1994 - סקר מס' 129</t>
  </si>
  <si>
    <t>תרומת המוסד לביטוח לאומי לקליטת עליה 1990 - 1994 - סקר מס. 137</t>
  </si>
  <si>
    <t>ישראל ערד</t>
  </si>
  <si>
    <t>גמלאות אמהות 1992 - 1995 - סקר מס. 136</t>
  </si>
  <si>
    <t>תמי אליאב</t>
  </si>
  <si>
    <t>שכר ממוצע, תעסוקה, חברות בקופת חולים ומעמד בעבודה לפי יישוב 1993-1995 - סקר מס. 40</t>
  </si>
  <si>
    <t>ז'ק בנדלק</t>
  </si>
  <si>
    <t>ממוצעי שכר והכנסה והתפלגותם לפי משתנים כלכליים שונים 1992 - 1993 - סקר מס. 135</t>
  </si>
  <si>
    <t>שיקום נכים מסיימי טיפול שיקומי 1993 - 1994 - סקר מס.134</t>
  </si>
  <si>
    <t>תובעים וזכאים במערכת הבטחת הכנסה 1988 - 1995 - סקר מס.145</t>
  </si>
  <si>
    <t>ברנדה מורגנשטיין, תמר הרון, אלן זיפקין</t>
  </si>
  <si>
    <t>מקבלי גמלה מהשירות להבטחת הכנסה בשנת 1995 - סקר מס. 147</t>
  </si>
  <si>
    <t>הפעלת חוק ביטוח סיעוד 1993 - סקר מס. 121</t>
  </si>
  <si>
    <t>שמעון שפירו, דיאן וינוקור-קפלן, שמעון ברגמן, אורה ציבולסקי</t>
  </si>
  <si>
    <t>הגנת נכסי תרבות בשעת סכסוך מזויין</t>
  </si>
  <si>
    <t>תמצית פסקי דין של בתי משפט צבאיים באזור יהודה ושומרון</t>
  </si>
  <si>
    <t>הממשל המצרי ברצועת עזה 1948-1967</t>
  </si>
  <si>
    <t>שרידי עבר בצפון הבשן</t>
  </si>
  <si>
    <t>השיפוט בדין משמעתי</t>
  </si>
  <si>
    <t>מפתח הצווים שפורסמו בחמשת האזורים לפי מספרם הסידורי</t>
  </si>
  <si>
    <t>מנשרים צווים והודעות של מפקדת כוחות צה"ל באזור מרכז סיני</t>
  </si>
  <si>
    <t>רצועת עזה רשימת מנשרים וצוים</t>
  </si>
  <si>
    <t>האדם מקור העוצמה "גדנ"ע בכושר קרבי" תחקיר וסיכומים</t>
  </si>
  <si>
    <t>טורבינות רוח בהספק קטן עבור בסיסי צה"ל בדיקת כדאיות</t>
  </si>
  <si>
    <t>חוק חיילים משוחררים (החזרה לעבודה) התש"ט 1949</t>
  </si>
  <si>
    <t>הודעת לשכת העיתונות הממשלתית (ראש הממשלה) לגבי מבצע סיני (אנגלית)</t>
  </si>
  <si>
    <t>תדריך חדשות ואקטואליה</t>
  </si>
  <si>
    <t>דוח פעילות הועד המנהל והמליאה 1990-1991</t>
  </si>
  <si>
    <t>חוק מימון מפלגות התשל"ג דין וחשבון על תוצאות ביקורת חשבונות הסיעות לתקופת הבחירות לכנסת ה-15</t>
  </si>
  <si>
    <t>הערות שר האוצר והשגות מבקר המדינה עליהן בדבר הדין וחשבון השנתי מס 6 של מבקר המדינה</t>
  </si>
  <si>
    <t>סיכום שבועי מס' 6 מדיוני ועדות הכנסת</t>
  </si>
  <si>
    <t>סיכום שבועי מס' 8 מדיוני ועדות הכנסת</t>
  </si>
  <si>
    <t>סיכום שבועי מס' 9 מדיוני ועדות הכנסת</t>
  </si>
  <si>
    <t>סיכום שבועי מס' 10 מדיוני ועדות הכנסת</t>
  </si>
  <si>
    <t>סיכום שבועי מס' 11 מדיוני ועדות הכנסת</t>
  </si>
  <si>
    <t>סיכום שבועי מס' 12 מדיוני ועדות הכנסת</t>
  </si>
  <si>
    <t>סיכום שבועי מס' 13 מדיוני ועדות הכנסת</t>
  </si>
  <si>
    <t>סיכום שבועי מס' 14 מדיוני ועדות הכנסת</t>
  </si>
  <si>
    <t>סיכום שבועי מס' 15 מדיוני ועדות הכנסת</t>
  </si>
  <si>
    <t>סיכום שבועי מס' 16 מדיוני ועדות הכנסת</t>
  </si>
  <si>
    <t>סיכום שבועי מס' 18 מדיוני ועדות הכנסת</t>
  </si>
  <si>
    <t>סיכום שבועי מס' 17 מדיוני ועדות הכנסת</t>
  </si>
  <si>
    <t>סיכום שבועי מס' 19 מדיוני ועדות הכנסת</t>
  </si>
  <si>
    <t>סיכום שבועי מס' 20 מדיוני ועדות הכנסת</t>
  </si>
  <si>
    <t>סיכום שבועי מס' 21 מדיוני ועדות הכנסת</t>
  </si>
  <si>
    <t>סיכום שבועי מס' 24 מדיוני ועדות הכנסת</t>
  </si>
  <si>
    <t>דין וחשבון על עבודת וועדת הכלכלה בכנסת השביעית</t>
  </si>
  <si>
    <t>דין וחשבון ראשון 01/01/1951-30/09/1951</t>
  </si>
  <si>
    <t>דין וחשבון שני 01/10/1951-31/03/1952</t>
  </si>
  <si>
    <t>דין וחשבון שלישי 01/04/1952-31/03/1953</t>
  </si>
  <si>
    <t>דין וחשבון רביעי 01/04/1953-31/03/1954</t>
  </si>
  <si>
    <t>דין וחשבון ששי 01/04/1955-31/03/1956</t>
  </si>
  <si>
    <t>דין וחשבון שביעי 01/04/1956-31/03/1957</t>
  </si>
  <si>
    <t>דין וחשבון שמיני 01/04/1957-31/03/1958</t>
  </si>
  <si>
    <t>דין וחשבון תשיעי 01/04/1958-31/03/1959</t>
  </si>
  <si>
    <t>דין וחשבון עשירי 01/04/1959-31/03/1960</t>
  </si>
  <si>
    <t>דין וחשבון אחד עשר 01/04/1960-31/03/1961</t>
  </si>
  <si>
    <t>סקירה למסיבת עיתונאים להופעת הדו"ח השנים-עשר של נציבות שירות המדינה</t>
  </si>
  <si>
    <t>דין וחשבון שנים עשר 01/04/1961-31/03/1962</t>
  </si>
  <si>
    <t>דין וחשבון שלושה עשר 01/04/1962-31/03/1963</t>
  </si>
  <si>
    <t>תמצית הדוח השלושה עשר של נציבות שירות המדינה</t>
  </si>
  <si>
    <t>דין וחשבון ארבעה עשר 01/04/1963-31/03/1964</t>
  </si>
  <si>
    <t>דין וחשבון חמישה עשר 01/04/1964-31/03/1965</t>
  </si>
  <si>
    <t>תמצית הדוח החמישה עשר של נציבות שירות המדינה</t>
  </si>
  <si>
    <t>תמצית הדוח השישה עשר של נציבות שירות המדינה</t>
  </si>
  <si>
    <t>דין וחשבון שישה עשר 01/04/1965-31/03/1966</t>
  </si>
  <si>
    <t>דין וחשבון שבעה עשר 01/04/1966-31/03/1967</t>
  </si>
  <si>
    <t>דין וחשבון תשעה עשר 01/04/1968-31/03/1969</t>
  </si>
  <si>
    <t>דין וחשבון עשרים ואחד 01/04/1970-31/03/1971</t>
  </si>
  <si>
    <t>דין וחשבון עשרים ושניים 01/04/1971-31/03/1972</t>
  </si>
  <si>
    <t>דין וחשבון עשרים ושלושה 01/04/1972-31/03/1973</t>
  </si>
  <si>
    <t>עסקי הביטוח בישראל - 1965</t>
  </si>
  <si>
    <t>סטטיסטיקה משפטית - 1965</t>
  </si>
  <si>
    <t>סקר המסחר הסיטוני - 1963 - 1964</t>
  </si>
  <si>
    <t>הבנייה בישראל - 1962 עד - 1965</t>
  </si>
  <si>
    <t>תאונות דרכים עם נפגעים בישראל - 1965</t>
  </si>
  <si>
    <t>הרשויות המקומית בישראל - 1964 - 1965</t>
  </si>
  <si>
    <t>מדדי התעסוקה בבניה - 1952</t>
  </si>
  <si>
    <t>הרופאים ורופאי השניים בישראל - 1951 - 1952</t>
  </si>
  <si>
    <t>עסקי הביטוח בישראל - 1950 - 1952</t>
  </si>
  <si>
    <t>כלכלת בישראל בשנת - 1950</t>
  </si>
  <si>
    <t>רמת החיים בארץ ישראל בעשרים השנים האחרונות</t>
  </si>
  <si>
    <t>רמת התזונה בישראל - 1951</t>
  </si>
  <si>
    <t>סיבות מוות - 1951 - 1952</t>
  </si>
  <si>
    <t>סטטיסטיקה אבחנתית של החולים המאושפזים - 1963</t>
  </si>
  <si>
    <t>התיירות בישראל - 1965</t>
  </si>
  <si>
    <t>סחר החוץ של ישראל חלק 3 היבוא - 1965</t>
  </si>
  <si>
    <t>סטודנטים במוסדות האקדמיים - 1968 - 1969</t>
  </si>
  <si>
    <t>סקר מבני בתי ספר על - יסודיים - תשכ"ח</t>
  </si>
  <si>
    <t>סטטיסטיקה אבחנתית של החולים המאושפזים - 1967</t>
  </si>
  <si>
    <t>מפקד שירותי אוכל ומשקה - 1967 - 1968</t>
  </si>
  <si>
    <t>סקר המסחר - 1967 - 1968</t>
  </si>
  <si>
    <t>עסקי ביטוח בישראל - 1968</t>
  </si>
  <si>
    <t>בתי ספר וגני ילדים תשכ"ט</t>
  </si>
  <si>
    <t>סקר האזנה לרדיו והסתכלות בטלוויזיה ינואר - 1969 חלק ב'</t>
  </si>
  <si>
    <t>עבריינות הנוער - 1968</t>
  </si>
  <si>
    <t>סקר תנאי דיור - 1969</t>
  </si>
  <si>
    <t>בתי ספר וגני ילדים - תשכ"ח</t>
  </si>
  <si>
    <t>הבינוי בישראל - 1966 - 1968</t>
  </si>
  <si>
    <t>סקרי כוח אדם - 1968</t>
  </si>
  <si>
    <t>גני הילדים ובתי הספר ברשויות המקומיות - תש"ל</t>
  </si>
  <si>
    <t>הרשויות המקומיות בישראל - 1968 - 1969</t>
  </si>
  <si>
    <t>סטטיסטיקה אבחנתית של החולים המאושפזים - 1965</t>
  </si>
  <si>
    <t>סקר משאיות - 1966 - 1967</t>
  </si>
  <si>
    <t>תאונות דרכים עם נפגעים - 1967</t>
  </si>
  <si>
    <t>סיבות מוות - 1967</t>
  </si>
  <si>
    <t>עסקי ביטוח בישראל - 1967</t>
  </si>
  <si>
    <t>גני ילדים ובתי ספר בשטחים המוחזקים נובמבר - 1968</t>
  </si>
  <si>
    <t>ההכנסה וההוצאה הלאומית - 1950 - 1968</t>
  </si>
  <si>
    <t>סטטיסטיקה פלילית - 1967</t>
  </si>
  <si>
    <t>מטעי ההדרים בישראל - 1969</t>
  </si>
  <si>
    <t>התיירות בישראל - 1969</t>
  </si>
  <si>
    <t>בתי ספר וגני ילדים תשכ"ה - תשכ"ז</t>
  </si>
  <si>
    <t>עבריינות הנוער - 1966</t>
  </si>
  <si>
    <t>סטטיסטיקה פלילית - 1966</t>
  </si>
  <si>
    <t>כלי הרכב המנועיים מצבה 31 בדצמבר - 1967</t>
  </si>
  <si>
    <t>הגירה פנימית של יהודים בישראל - 1955 - 1966</t>
  </si>
  <si>
    <t>מדדי תפוקה ותשומת עבודה בענפי תחבורה נבחרים - 1963 עד - 1967</t>
  </si>
  <si>
    <t>שביתות והשבתות - 1965 עד - 1967</t>
  </si>
  <si>
    <t>סטטיסטיקה משפטית - 1967</t>
  </si>
  <si>
    <t>סקר התעשייה והמלאכה - 1971</t>
  </si>
  <si>
    <t>בתי ספר וגני ילדים - תשל"ב</t>
  </si>
  <si>
    <t>כוח אדם מקצועי בתעשייה - 1970</t>
  </si>
  <si>
    <t>הגירה פנימית של יהודים בישראל - 1969 - 1971</t>
  </si>
  <si>
    <t>סקרי כוח אדם - 1967</t>
  </si>
  <si>
    <t>האוכלוסייה ביישובים - 1965 - 1966</t>
  </si>
  <si>
    <t>תנועה טבעית של האוכלוסייה - 1965 - 1966</t>
  </si>
  <si>
    <t>תאונות דרכים עם נפגעים בישראל - 1966</t>
  </si>
  <si>
    <t>גני הילדים ובתי הספר ברשויות המקומיות 1967</t>
  </si>
  <si>
    <t>סקרי כוח אדם</t>
  </si>
  <si>
    <t>סטטיסטיקה משפטית 1962</t>
  </si>
  <si>
    <t>סקרי התעשיה והמלאכה 1955 1960</t>
  </si>
  <si>
    <t>הרשויות המקומיות בישראל 1961 -1962</t>
  </si>
  <si>
    <t>הרשויות המקומיות בישראל 1967 -1968</t>
  </si>
  <si>
    <t>סחר החוץ של חלק 1 היבוא -1968</t>
  </si>
  <si>
    <t>סקר עלות העבודה בתעשייה - 1966</t>
  </si>
  <si>
    <t>סקרי הכנסת 1965 - 1967</t>
  </si>
  <si>
    <t>סיבות מוות - 1962</t>
  </si>
  <si>
    <t>סקר המסחר -1966 - 1967</t>
  </si>
  <si>
    <t>סיבות המוות - 1966</t>
  </si>
  <si>
    <t>דפוסי צריכת המזון - 1963 - 1964</t>
  </si>
  <si>
    <t>התיירות בישראל - 1968</t>
  </si>
  <si>
    <t>סחר החוץ של ישראל חלק 2 יבוא ארצות לפי סחורות - 1966</t>
  </si>
  <si>
    <t>סחר החוץ של ישראל חלק 3 היצוא - 1966</t>
  </si>
  <si>
    <t>סחר החוץ של ישראל חלק 1 סיכומים כללים יבוא סחורות לי ארצות - 1966</t>
  </si>
  <si>
    <t>הרשויות המקומיות בישראל - 1965 - 1966</t>
  </si>
  <si>
    <t>תאונות דרכים עם נפגעים - 1968</t>
  </si>
  <si>
    <t>סקר האזנה לרדיו והסתכלות בטלוויזיה ינואר - 1969</t>
  </si>
  <si>
    <t>כלי הרכב המנועיים מצבה ליום -31 בדצמבר -1968</t>
  </si>
  <si>
    <t>סטטיסטיקה אבחנתית של החולים המאושפזים - 1966</t>
  </si>
  <si>
    <t>סטטיסטיקה משפטית - 1968</t>
  </si>
  <si>
    <t>התכונות הדמוגרפיות של האוכלוסייה היהודית בישראל - 1965 - 1967</t>
  </si>
  <si>
    <t>כלי הרכב המנועיים מצבה ליום -31 בדצמבר -1969</t>
  </si>
  <si>
    <t>סקר הוצאות המשפחה - 1968 - 1969 חלק א צריכה הכנסות וחיסכון סיכומים כלליים</t>
  </si>
  <si>
    <t>הבינוי בישראל - 1967 - 1969</t>
  </si>
  <si>
    <t>האוכלוסייה ביישוביים - 1967 - 1969</t>
  </si>
  <si>
    <t>סקר המסחר -1968 -1969</t>
  </si>
  <si>
    <t>הגירה פנימית של יהודים בישראל 1967 - 1968</t>
  </si>
  <si>
    <t>סטטיסטיקה פלילית 1968</t>
  </si>
  <si>
    <t>סקרי התעשייה והמלאכה 1966 - 1967</t>
  </si>
  <si>
    <t>סקרי כוח אדם - 1969</t>
  </si>
  <si>
    <t>עסקי ביטוח בישראל - 1969</t>
  </si>
  <si>
    <t>העלייה לישראל - 1969</t>
  </si>
  <si>
    <t>סטטיסטיקה משפטית - 1969</t>
  </si>
  <si>
    <t>עסקי הביטוח בישראל - 1966</t>
  </si>
  <si>
    <t>סקר תאהי דיור - 1966</t>
  </si>
  <si>
    <t>סקרי כוח אדם 1964 - 1966</t>
  </si>
  <si>
    <t>סחר החוץ של ישראל - 1959</t>
  </si>
  <si>
    <t>סקר הובלת מטענים בדרכים - 1958</t>
  </si>
  <si>
    <t>עסקי הביטוח בישראל - 1958</t>
  </si>
  <si>
    <t>סטטיסטיקה של אשפוז 1955 - 1956</t>
  </si>
  <si>
    <t>סטטיסטיקה פלילית - 1964 - 1965</t>
  </si>
  <si>
    <t>כלי הרכב המנועיים מצבה ליום 31 בדצמבר - 1966</t>
  </si>
  <si>
    <t>סטטיסטיקה משפטית</t>
  </si>
  <si>
    <t>התיירות בישראל - 1966</t>
  </si>
  <si>
    <t>סקר המסחר 1965 - 1966</t>
  </si>
  <si>
    <t>סקר חיסכון 1964 - 1965</t>
  </si>
  <si>
    <t>תעסוקה ושכר של עובדים שכירים מנתוני המוסד לביטוח לאומי - 1965</t>
  </si>
  <si>
    <t>סיבות מוות - 1965</t>
  </si>
  <si>
    <t>סקר מבני ביתי ספר יסודיים תשכ"ה 1964 - 1965</t>
  </si>
  <si>
    <t>בתי ספר וגני ילדים 1962 - 1964</t>
  </si>
  <si>
    <t>סטטיסטיקה פלילית - 1962 - 1963</t>
  </si>
  <si>
    <t>סקר צריכת המים הביתית ביישובים עירוניים - 1963 - 1964</t>
  </si>
  <si>
    <t>סטטיסטיקה של החולים המאושפזים - 1964</t>
  </si>
  <si>
    <t>מפקד מכבסות המסחריות - 1966</t>
  </si>
  <si>
    <t>סקר דיירי עמידר - 1968</t>
  </si>
  <si>
    <t>לוחות תשומה - תפוקה 1968 - 1969</t>
  </si>
  <si>
    <t>סטטיסטיקה פלילית - 1969</t>
  </si>
  <si>
    <t>התנועה בכבישים בין ערוניים - 1963 - 1971</t>
  </si>
  <si>
    <t>קופות גמל בישראל - 1970</t>
  </si>
  <si>
    <t>תיירות - 1971</t>
  </si>
  <si>
    <t>הרשויות המקומיות בישראל - 1970 - 1971 - נתונים כספיים</t>
  </si>
  <si>
    <t>תאונות דרכים עם נפגעים - 1970</t>
  </si>
  <si>
    <t>החינוך העל תיכוני לא אקדמי - תשל"א</t>
  </si>
  <si>
    <t>מאזן התשלומים של ישראל - 1952 - עד- 1970</t>
  </si>
  <si>
    <t>סחר החוץ של ישראל סיכומים כלליים - 1971</t>
  </si>
  <si>
    <t>תנועה טבעית - 1969 - 1970</t>
  </si>
  <si>
    <t>העלייה לישראל - 1970 - 1971</t>
  </si>
  <si>
    <t>תחזית האוכלוסייה בישראל עד 1990 על בסיס האוכלוסייה בסוף - 1970</t>
  </si>
  <si>
    <t>התחבורה בישראל תשומה, תפוקה ונתונים פיסיים - תפעולים - 1971</t>
  </si>
  <si>
    <t>סיבות מוות - 1969</t>
  </si>
  <si>
    <t>התנועה בכבישים בין עירוניים - 1963 - 1970</t>
  </si>
  <si>
    <t>סחר החוץ של ישראל סיכומים כלליים - 1970</t>
  </si>
  <si>
    <t>הרשויות המקומיות בישראל - 1969 - 1970</t>
  </si>
  <si>
    <t>העלייה לישראל - 1970</t>
  </si>
  <si>
    <t>סקר התעשייה והמלאכה - 1968</t>
  </si>
  <si>
    <t>התחבורה בישראל תשומה, תפוקה ונתונים פיסיים - תפעולים - 1970</t>
  </si>
  <si>
    <t>סטטיסטיקה תשפטית - 1970</t>
  </si>
  <si>
    <t>סטודנטים במוסדות האקדמיים - 1969 - 1970</t>
  </si>
  <si>
    <t>קופות גמל בישראל - 1968 - 1969</t>
  </si>
  <si>
    <t>גני ילדים ובתי ספר בשטחים המוחזקים בנובמבר - 1970</t>
  </si>
  <si>
    <t>בתי ספר וגני ילדים תש"ל</t>
  </si>
  <si>
    <t>הבינוי בישראל - 1968 - 1970</t>
  </si>
  <si>
    <t>סקר מגורים בקיבוצים - 1969</t>
  </si>
  <si>
    <t>תיירות - 1970</t>
  </si>
  <si>
    <t>כלי הרכב המנועיים מצבה ליום 31 - לדצמבר - 1970</t>
  </si>
  <si>
    <t>סקר המסחר - 1969 - 1970</t>
  </si>
  <si>
    <t>סקר התעשייה והמלאכה - 1969</t>
  </si>
  <si>
    <t>משך הטיפול בעניינים האזרחיים שנתבררו בבתי המשפט ב - 1968</t>
  </si>
  <si>
    <t>עבריינות הנוער - 1969</t>
  </si>
  <si>
    <t>עסקי ביטוח בישראל - 1970</t>
  </si>
  <si>
    <t>גני ילדים ובתי ספר ברשויות המקומיות תשל"א</t>
  </si>
  <si>
    <t>סטטיסטיקה פלילית - 1970</t>
  </si>
  <si>
    <t>סטודנטים במוסדות האקדמיים תשל"א</t>
  </si>
  <si>
    <t>הרשויות המקומיות בישראל - 1971 - 1972 נתונים פיסיים</t>
  </si>
  <si>
    <t>סטטיסטיקה אבחנתית החולים המאושפזים - 1968</t>
  </si>
  <si>
    <t>סיבות מוות - 1970</t>
  </si>
  <si>
    <t>הכנסות משפחות שכירים - 1971</t>
  </si>
  <si>
    <t>סטטיסטיקה משפטית - 1971</t>
  </si>
  <si>
    <t>הבינוי בישראל - 1969 - 1971</t>
  </si>
  <si>
    <t>סקר המסחר - 1970 - 1971</t>
  </si>
  <si>
    <t>כלי הרכב המנועיים מצבה ליום - 31 בדצמבר - 1971</t>
  </si>
  <si>
    <t>סקרי כח אדם - 1971</t>
  </si>
  <si>
    <t>סקר מלאי ההון הקבוע בתעשייה - 1968</t>
  </si>
  <si>
    <t>תאונות דרכים עם נפגעים - 1971 חלק 1</t>
  </si>
  <si>
    <t>סקרי כח אדם 1970</t>
  </si>
  <si>
    <t>הרשויות המקומיות 1965/66/69/70</t>
  </si>
  <si>
    <t>סקר הוצאות המשפחה חלא ג תקציבי משפחה באוכלוסיות מיוחדות - 1968 - 1969</t>
  </si>
  <si>
    <t>משך הטיפול בעניינים האזרחיים שנתבררו בבתי המשפט ב - 1970</t>
  </si>
  <si>
    <t>התכונות הדמוגרפיות של האוכלוסייה בישראל - 1970 - 1971</t>
  </si>
  <si>
    <t>סקר תאני דיור - 1971</t>
  </si>
  <si>
    <t>עסקי ביטוח בישראל - 1971</t>
  </si>
  <si>
    <t>סיבות מוות - 1971</t>
  </si>
  <si>
    <t>עבריינות הנוער - 1970</t>
  </si>
  <si>
    <t>התמותה בקרב היהודים המבוגרים בישראל - 1950 - 1967</t>
  </si>
  <si>
    <t>סקר משאיות - 1970 - 1971 חלק א סיכומים כלליים</t>
  </si>
  <si>
    <t>בתי ספר וגני ילדים תשל"א</t>
  </si>
  <si>
    <t>סטטיסטיקה של פעולות בתי המשפט 1953</t>
  </si>
  <si>
    <t>סטטיסטיקה משפטית ( 1961 -1960 )</t>
  </si>
  <si>
    <t>סקר כוח אדם יוני 1956</t>
  </si>
  <si>
    <t>סטטיסטיקה פלילית ( 1951 - 1954)</t>
  </si>
  <si>
    <t>בתי הספר וגני הילדים (תשי"ז )</t>
  </si>
  <si>
    <t>פעולות בתי המשפט (1955 - 1957 )</t>
  </si>
  <si>
    <t>תמותה פרינטלית ותמותת אמהות בישראל (1950 - 1954 )</t>
  </si>
  <si>
    <t>סטטיסטיקה של חינוך ותרבות - תשי"ר חלק ב' - הרכב התלמידים וסטטיסטיקות שונות</t>
  </si>
  <si>
    <t>הובלת מטענים בכלי רכב ממונעים _1952 - 1954</t>
  </si>
  <si>
    <t>ההכנסה הלאומית הנובעת מחקלאות בישראל 1954 - 1952</t>
  </si>
  <si>
    <t>תעסוקה ושכר של עובדים שכירים מנתוני המוסד לביטוח לאומי - 1964</t>
  </si>
  <si>
    <t>002200010001.pdf</t>
  </si>
  <si>
    <t>002200010002.pdf</t>
  </si>
  <si>
    <t>002200010003.pdf</t>
  </si>
  <si>
    <t>002200010004.pdf</t>
  </si>
  <si>
    <t>002200010005.pdf</t>
  </si>
  <si>
    <t>002200010006.pdf</t>
  </si>
  <si>
    <t>002200010007.pdf</t>
  </si>
  <si>
    <t>002200010008.pdf</t>
  </si>
  <si>
    <t>002200010009.pdf</t>
  </si>
  <si>
    <t>002200010010.pdf</t>
  </si>
  <si>
    <t>002200010011.pdf</t>
  </si>
  <si>
    <t>002200010012.pdf</t>
  </si>
  <si>
    <t>002200010013.pdf</t>
  </si>
  <si>
    <t>002200010014.pdf</t>
  </si>
  <si>
    <t>002200010015.pdf</t>
  </si>
  <si>
    <t>002200010016.pdf</t>
  </si>
  <si>
    <t>002200010017.pdf</t>
  </si>
  <si>
    <t>002200010018.pdf</t>
  </si>
  <si>
    <t>002200010019.pdf</t>
  </si>
  <si>
    <t>002200010020.pdf</t>
  </si>
  <si>
    <t>002200010021.pdf</t>
  </si>
  <si>
    <t>002200010022.pdf</t>
  </si>
  <si>
    <t>002200010023.pdf</t>
  </si>
  <si>
    <t>002200010024.pdf</t>
  </si>
  <si>
    <t>002200010025.pdf</t>
  </si>
  <si>
    <t>002200010026.pdf</t>
  </si>
  <si>
    <t>002200010027.pdf</t>
  </si>
  <si>
    <t>002200010028.pdf</t>
  </si>
  <si>
    <t>002200010029.pdf</t>
  </si>
  <si>
    <t>002200010030.pdf</t>
  </si>
  <si>
    <t>002200020001.pdf</t>
  </si>
  <si>
    <t>002200020002.pdf</t>
  </si>
  <si>
    <t>002200020003.pdf</t>
  </si>
  <si>
    <t>002200020004.pdf</t>
  </si>
  <si>
    <t>002200020005.pdf</t>
  </si>
  <si>
    <t>002200020006.pdf</t>
  </si>
  <si>
    <t>002200020007.pdf</t>
  </si>
  <si>
    <t>002200020008.pdf</t>
  </si>
  <si>
    <t>002200020009.pdf</t>
  </si>
  <si>
    <t>002200020010.pdf</t>
  </si>
  <si>
    <t>002200020011.pdf</t>
  </si>
  <si>
    <t>002200020012.pdf</t>
  </si>
  <si>
    <t>002200020013.pdf</t>
  </si>
  <si>
    <t>002200030001.pdf</t>
  </si>
  <si>
    <t>002200030002.pdf</t>
  </si>
  <si>
    <t>002200030003.pdf</t>
  </si>
  <si>
    <t>002200030004.pdf</t>
  </si>
  <si>
    <t>002200030005.pdf</t>
  </si>
  <si>
    <t>002200030006.pdf</t>
  </si>
  <si>
    <t>002200030007.pdf</t>
  </si>
  <si>
    <t>002200030008.pdf</t>
  </si>
  <si>
    <t>002200030009.pdf</t>
  </si>
  <si>
    <t>002200030010.pdf</t>
  </si>
  <si>
    <t>002200030011.pdf</t>
  </si>
  <si>
    <t>002200030012.pdf</t>
  </si>
  <si>
    <t>002200030013.pdf</t>
  </si>
  <si>
    <t>002200030014.pdf</t>
  </si>
  <si>
    <t>002200030015.pdf</t>
  </si>
  <si>
    <t>002200030016.pdf</t>
  </si>
  <si>
    <t>002200030017.pdf</t>
  </si>
  <si>
    <t>002200030018.pdf</t>
  </si>
  <si>
    <t>002200030019.pdf</t>
  </si>
  <si>
    <t>002200030020.pdf</t>
  </si>
  <si>
    <t>002200030021.pdf</t>
  </si>
  <si>
    <t>002200030022.pdf</t>
  </si>
  <si>
    <t>002200030023.pdf</t>
  </si>
  <si>
    <t>002200030024.pdf</t>
  </si>
  <si>
    <t>002200030025.pdf</t>
  </si>
  <si>
    <t>002200030026.pdf</t>
  </si>
  <si>
    <t>002200040001.pdf</t>
  </si>
  <si>
    <t>002200040002.pdf</t>
  </si>
  <si>
    <t>002200040003.pdf</t>
  </si>
  <si>
    <t>002200040004.pdf</t>
  </si>
  <si>
    <t>002200040005.pdf</t>
  </si>
  <si>
    <t>002200040006.pdf</t>
  </si>
  <si>
    <t>002200040007.pdf</t>
  </si>
  <si>
    <t>002200040008.pdf</t>
  </si>
  <si>
    <t>002200040009.pdf</t>
  </si>
  <si>
    <t>002200040010.pdf</t>
  </si>
  <si>
    <t>002200040011.pdf</t>
  </si>
  <si>
    <t>002200040012.pdf</t>
  </si>
  <si>
    <t>002200040013.pdf</t>
  </si>
  <si>
    <t>002200040014.pdf</t>
  </si>
  <si>
    <t>002200040015.pdf</t>
  </si>
  <si>
    <t>002200040016.pdf</t>
  </si>
  <si>
    <t>002200040017.pdf</t>
  </si>
  <si>
    <t>002200040018.pdf</t>
  </si>
  <si>
    <t>002200040019.pdf</t>
  </si>
  <si>
    <t>002200040020.pdf</t>
  </si>
  <si>
    <t>002200040021.pdf</t>
  </si>
  <si>
    <t>002200040022.pdf</t>
  </si>
  <si>
    <t>002200040023.pdf</t>
  </si>
  <si>
    <t>002200040024.pdf</t>
  </si>
  <si>
    <t>002200050001.pdf</t>
  </si>
  <si>
    <t>002200050002.pdf</t>
  </si>
  <si>
    <t>002200050003.pdf</t>
  </si>
  <si>
    <t>002200050004.pdf</t>
  </si>
  <si>
    <t>002200050005.pdf</t>
  </si>
  <si>
    <t>002200050006.pdf</t>
  </si>
  <si>
    <t>002200050007.pdf</t>
  </si>
  <si>
    <t>002200050008.pdf</t>
  </si>
  <si>
    <t>002200050009.pdf</t>
  </si>
  <si>
    <t>002200050010.pdf</t>
  </si>
  <si>
    <t>002200050011.pdf</t>
  </si>
  <si>
    <t>002200050012.pdf</t>
  </si>
  <si>
    <t>002200050013.pdf</t>
  </si>
  <si>
    <t>002200050014.pdf</t>
  </si>
  <si>
    <t>002200050015.pdf</t>
  </si>
  <si>
    <t>002200050016.pdf</t>
  </si>
  <si>
    <t>002200050017.pdf</t>
  </si>
  <si>
    <t>002200050018.pdf</t>
  </si>
  <si>
    <t>002200050019.pdf</t>
  </si>
  <si>
    <t>002200050020.pdf</t>
  </si>
  <si>
    <t>002200050021.pdf</t>
  </si>
  <si>
    <t>002200050022.pdf</t>
  </si>
  <si>
    <t>002200050023.pdf</t>
  </si>
  <si>
    <t>002200050024.pdf</t>
  </si>
  <si>
    <t>002200050025.pdf</t>
  </si>
  <si>
    <t>002200050026.pdf</t>
  </si>
  <si>
    <t>002200050027.pdf</t>
  </si>
  <si>
    <t>002200050028.pdf</t>
  </si>
  <si>
    <t>002200050029.pdf</t>
  </si>
  <si>
    <t>002200050030.pdf</t>
  </si>
  <si>
    <t>002200050031.pdf</t>
  </si>
  <si>
    <t>002200050032.pdf</t>
  </si>
  <si>
    <t>002200050033.pdf</t>
  </si>
  <si>
    <t>002200050034.pdf</t>
  </si>
  <si>
    <t>002200050035.pdf</t>
  </si>
  <si>
    <t>002200050036.pdf</t>
  </si>
  <si>
    <t>002200050037.pdf</t>
  </si>
  <si>
    <t>002200050038.pdf</t>
  </si>
  <si>
    <t>002200050039.pdf</t>
  </si>
  <si>
    <t>002200050040.pdf</t>
  </si>
  <si>
    <t>002200050041.pdf</t>
  </si>
  <si>
    <t>002200060001.pdf</t>
  </si>
  <si>
    <t>002200060002.pdf</t>
  </si>
  <si>
    <t>002200060003.pdf</t>
  </si>
  <si>
    <t>002200060004.pdf</t>
  </si>
  <si>
    <t>002200060005.pdf</t>
  </si>
  <si>
    <t>002200060006.pdf</t>
  </si>
  <si>
    <t>002200060007.pdf</t>
  </si>
  <si>
    <t>002200060008.pdf</t>
  </si>
  <si>
    <t>002200060009.pdf</t>
  </si>
  <si>
    <t>002200060010.pdf</t>
  </si>
  <si>
    <t>002200060011.pdf</t>
  </si>
  <si>
    <t>002200060012.pdf</t>
  </si>
  <si>
    <t>002200060013.pdf</t>
  </si>
  <si>
    <t>002200060014.pdf</t>
  </si>
  <si>
    <t>002200060015.pdf</t>
  </si>
  <si>
    <t>002200060016.pdf</t>
  </si>
  <si>
    <t>002200060017.pdf</t>
  </si>
  <si>
    <t>002200060018.pdf</t>
  </si>
  <si>
    <t>002200060019.pdf</t>
  </si>
  <si>
    <t>002200060020.pdf</t>
  </si>
  <si>
    <t>002200060021.pdf</t>
  </si>
  <si>
    <t>002200060022.pdf</t>
  </si>
  <si>
    <t>002200060023.pdf</t>
  </si>
  <si>
    <t>002200060024.pdf</t>
  </si>
  <si>
    <t>002200060025.pdf</t>
  </si>
  <si>
    <t>002200060026.pdf</t>
  </si>
  <si>
    <t>002200060027.pdf</t>
  </si>
  <si>
    <t>002200060028.pdf</t>
  </si>
  <si>
    <t>002200060029.pdf</t>
  </si>
  <si>
    <t>002200060030.pdf</t>
  </si>
  <si>
    <t>002200060031.pdf</t>
  </si>
  <si>
    <t>002200060032.pdf</t>
  </si>
  <si>
    <t>002200060033.pdf</t>
  </si>
  <si>
    <t>002200060034.pdf</t>
  </si>
  <si>
    <t>002200060035.pdf</t>
  </si>
  <si>
    <t>002200070001.pdf</t>
  </si>
  <si>
    <t>002200070002.pdf</t>
  </si>
  <si>
    <t>002200070003.pdf</t>
  </si>
  <si>
    <t>002200070004.pdf</t>
  </si>
  <si>
    <t>002200070005.pdf</t>
  </si>
  <si>
    <t>002200070006.pdf</t>
  </si>
  <si>
    <t>002200070007.pdf</t>
  </si>
  <si>
    <t>002200070008.pdf</t>
  </si>
  <si>
    <t>002200070009.pdf</t>
  </si>
  <si>
    <t>002200070010.pdf</t>
  </si>
  <si>
    <t>002200070011.pdf</t>
  </si>
  <si>
    <t>002200070012.pdf</t>
  </si>
  <si>
    <t>002200070013.pdf</t>
  </si>
  <si>
    <t>002200070014.pdf</t>
  </si>
  <si>
    <t>002200070015.pdf</t>
  </si>
  <si>
    <t>002200070016.pdf</t>
  </si>
  <si>
    <t>002200070017.pdf</t>
  </si>
  <si>
    <t>002200070018.pdf</t>
  </si>
  <si>
    <t>002200070019.pdf</t>
  </si>
  <si>
    <t>002200070020.pdf</t>
  </si>
  <si>
    <t>002200070021.pdf</t>
  </si>
  <si>
    <t>002200070022.pdf</t>
  </si>
  <si>
    <t>002200070023.pdf</t>
  </si>
  <si>
    <t>002200070024.pdf</t>
  </si>
  <si>
    <t>002200070025.pdf</t>
  </si>
  <si>
    <t>002200070026.pdf</t>
  </si>
  <si>
    <t>002200070027.pdf</t>
  </si>
  <si>
    <t>002200070028.pdf</t>
  </si>
  <si>
    <t>002200070029.pdf</t>
  </si>
  <si>
    <t>002200070030.pdf</t>
  </si>
  <si>
    <t>002200070031.pdf</t>
  </si>
  <si>
    <t>002200070032.pdf</t>
  </si>
  <si>
    <t>002200070033.pdf</t>
  </si>
  <si>
    <t>002200070034.pdf</t>
  </si>
  <si>
    <t>002200070035.pdf</t>
  </si>
  <si>
    <t>002200070036.pdf</t>
  </si>
  <si>
    <t>002200070037.pdf</t>
  </si>
  <si>
    <t>002200070038.pdf</t>
  </si>
  <si>
    <t>002200070039.pdf</t>
  </si>
  <si>
    <t>002200070040.pdf</t>
  </si>
  <si>
    <t>002200070041.pdf</t>
  </si>
  <si>
    <t>002200070042.pdf</t>
  </si>
  <si>
    <t>002200070043.pdf</t>
  </si>
  <si>
    <t>002200070044.pdf</t>
  </si>
  <si>
    <t>002200070045.pdf</t>
  </si>
  <si>
    <t>002200070046.pdf</t>
  </si>
  <si>
    <t>002200070047.pdf</t>
  </si>
  <si>
    <t>002200070048.pdf</t>
  </si>
  <si>
    <t>002200080001.pdf</t>
  </si>
  <si>
    <t>002200080002.pdf</t>
  </si>
  <si>
    <t>002200080003.pdf</t>
  </si>
  <si>
    <t>002200080004.pdf</t>
  </si>
  <si>
    <t>002200080005.pdf</t>
  </si>
  <si>
    <t>002200080006.pdf</t>
  </si>
  <si>
    <t>002200080007.pdf</t>
  </si>
  <si>
    <t>002200080008.pdf</t>
  </si>
  <si>
    <t>002200080009.pdf</t>
  </si>
  <si>
    <t>002200080010.pdf</t>
  </si>
  <si>
    <t>002200080011.pdf</t>
  </si>
  <si>
    <t>002200080012.pdf</t>
  </si>
  <si>
    <t>002200080013.pdf</t>
  </si>
  <si>
    <t>002200080014.pdf</t>
  </si>
  <si>
    <t>002200080015.pdf</t>
  </si>
  <si>
    <t>002200080016.pdf</t>
  </si>
  <si>
    <t>002200080017.pdf</t>
  </si>
  <si>
    <t>002200080018.pdf</t>
  </si>
  <si>
    <t>002200080019.pdf</t>
  </si>
  <si>
    <t>002200080020.pdf</t>
  </si>
  <si>
    <t>002200080021.pdf</t>
  </si>
  <si>
    <t>002200080022.pdf</t>
  </si>
  <si>
    <t>002200080023.pdf</t>
  </si>
  <si>
    <t>002200080024.pdf</t>
  </si>
  <si>
    <t>002200080025.pdf</t>
  </si>
  <si>
    <t>002200080026.pdf</t>
  </si>
  <si>
    <t>002200080027.pdf</t>
  </si>
  <si>
    <t>002200080028.pdf</t>
  </si>
  <si>
    <t>002200080029.pdf</t>
  </si>
  <si>
    <t>002200080030.pdf</t>
  </si>
  <si>
    <t>002200080031.pdf</t>
  </si>
  <si>
    <t>002200080032.pdf</t>
  </si>
  <si>
    <t>002200080033.pdf</t>
  </si>
  <si>
    <t>002200080034.pdf</t>
  </si>
  <si>
    <t>002200080035.pdf</t>
  </si>
  <si>
    <t>002200080036.pdf</t>
  </si>
  <si>
    <t>002200080037.pdf</t>
  </si>
  <si>
    <t>002200080038.pdf</t>
  </si>
  <si>
    <t>002200080039.pdf</t>
  </si>
  <si>
    <t>002200080040.pdf</t>
  </si>
  <si>
    <t>002200080041.pdf</t>
  </si>
  <si>
    <t>002200090001.pdf</t>
  </si>
  <si>
    <t>002200090002.pdf</t>
  </si>
  <si>
    <t>002200090003.pdf</t>
  </si>
  <si>
    <t>002200090004.pdf</t>
  </si>
  <si>
    <t>002200090005.pdf</t>
  </si>
  <si>
    <t>002200090006.pdf</t>
  </si>
  <si>
    <t>002200090007.pdf</t>
  </si>
  <si>
    <t>002200090008.pdf</t>
  </si>
  <si>
    <t>002200090009.pdf</t>
  </si>
  <si>
    <t>002200090010.pdf</t>
  </si>
  <si>
    <t>002200090011.pdf</t>
  </si>
  <si>
    <t>002200090012.pdf</t>
  </si>
  <si>
    <t>002200090013.pdf</t>
  </si>
  <si>
    <t>002200090014.pdf</t>
  </si>
  <si>
    <t>002200090015.pdf</t>
  </si>
  <si>
    <t>002200090016.pdf</t>
  </si>
  <si>
    <t>002200090017.pdf</t>
  </si>
  <si>
    <t>002200090018.pdf</t>
  </si>
  <si>
    <t>002200090019.pdf</t>
  </si>
  <si>
    <t>002200090020.pdf</t>
  </si>
  <si>
    <t>002200090021.pdf</t>
  </si>
  <si>
    <t>002200090022.pdf</t>
  </si>
  <si>
    <t>002200090023.pdf</t>
  </si>
  <si>
    <t>002200090024.pdf</t>
  </si>
  <si>
    <t>002200090025.pdf</t>
  </si>
  <si>
    <t>002200090026.pdf</t>
  </si>
  <si>
    <t>002200090027.pdf</t>
  </si>
  <si>
    <t>002200090028.pdf</t>
  </si>
  <si>
    <t>002200090029.pdf</t>
  </si>
  <si>
    <t>002200090030.pdf</t>
  </si>
  <si>
    <t>002200090031.pdf</t>
  </si>
  <si>
    <t>002200090032.pdf</t>
  </si>
  <si>
    <t>002200090033.pdf</t>
  </si>
  <si>
    <t>002200090034.pdf</t>
  </si>
  <si>
    <t>002200090035.pdf</t>
  </si>
  <si>
    <t>002200090036.pdf</t>
  </si>
  <si>
    <t>002200090037.pdf</t>
  </si>
  <si>
    <t>002200090038.pdf</t>
  </si>
  <si>
    <t>002200090039.pdf</t>
  </si>
  <si>
    <t>002200090040.pdf</t>
  </si>
  <si>
    <t>002200090041.pdf</t>
  </si>
  <si>
    <t>002200090042.pdf</t>
  </si>
  <si>
    <t>002200090043.pdf</t>
  </si>
  <si>
    <t>002200090044.pdf</t>
  </si>
  <si>
    <t>002200090045.pdf</t>
  </si>
  <si>
    <t>002200100001.pdf</t>
  </si>
  <si>
    <t>002200100002.pdf</t>
  </si>
  <si>
    <t>002200100003.pdf</t>
  </si>
  <si>
    <t>002200100004.pdf</t>
  </si>
  <si>
    <t>002200100005.pdf</t>
  </si>
  <si>
    <t>002200100006.pdf</t>
  </si>
  <si>
    <t>002200100007.pdf</t>
  </si>
  <si>
    <t>002200100008.pdf</t>
  </si>
  <si>
    <t>002200100009.pdf</t>
  </si>
  <si>
    <t>002200100010.pdf</t>
  </si>
  <si>
    <t>002200100011.pdf</t>
  </si>
  <si>
    <t>002200100012.pdf</t>
  </si>
  <si>
    <t>002200100013.pdf</t>
  </si>
  <si>
    <t>002200100014.pdf</t>
  </si>
  <si>
    <t>002200100015.pdf</t>
  </si>
  <si>
    <t>002200100016.pdf</t>
  </si>
  <si>
    <t>002200100017.pdf</t>
  </si>
  <si>
    <t>002200100018.pdf</t>
  </si>
  <si>
    <t>002200100019.pdf</t>
  </si>
  <si>
    <t>002200100020.pdf</t>
  </si>
  <si>
    <t>002200100021.pdf</t>
  </si>
  <si>
    <t>002200100022.pdf</t>
  </si>
  <si>
    <t>002200100023.pdf</t>
  </si>
  <si>
    <t>002200100024.pdf</t>
  </si>
  <si>
    <t>002200100025.pdf</t>
  </si>
  <si>
    <t>002200100026.pdf</t>
  </si>
  <si>
    <t>002200100027.pdf</t>
  </si>
  <si>
    <t>002200100028.pdf</t>
  </si>
  <si>
    <t>002200100029.pdf</t>
  </si>
  <si>
    <t>002200100030.pdf</t>
  </si>
  <si>
    <t>002200100031.pdf</t>
  </si>
  <si>
    <t>002200100032.pdf</t>
  </si>
  <si>
    <t>002200100033.pdf</t>
  </si>
  <si>
    <t>002200100034.pdf</t>
  </si>
  <si>
    <t>002200100035.pdf</t>
  </si>
  <si>
    <t>002200100036.pdf</t>
  </si>
  <si>
    <t>002200100037.pdf</t>
  </si>
  <si>
    <t>002200100038.pdf</t>
  </si>
  <si>
    <t>002200100039.pdf</t>
  </si>
  <si>
    <t>002200100040.pdf</t>
  </si>
  <si>
    <t>002200100041.pdf</t>
  </si>
  <si>
    <t>002200100042.pdf</t>
  </si>
  <si>
    <t>002200110001.pdf</t>
  </si>
  <si>
    <t>002200110002.pdf</t>
  </si>
  <si>
    <t>002200110003.pdf</t>
  </si>
  <si>
    <t>002200110004.pdf</t>
  </si>
  <si>
    <t>002200110005.pdf</t>
  </si>
  <si>
    <t>002200110006.pdf</t>
  </si>
  <si>
    <t>002200110007.pdf</t>
  </si>
  <si>
    <t>002200110008.pdf</t>
  </si>
  <si>
    <t>002200110009.pdf</t>
  </si>
  <si>
    <t>002200110010.pdf</t>
  </si>
  <si>
    <t>002200110011.pdf</t>
  </si>
  <si>
    <t>002200110012.pdf</t>
  </si>
  <si>
    <t>002200110013.pdf</t>
  </si>
  <si>
    <t>002200110014.pdf</t>
  </si>
  <si>
    <t>002200110015.pdf</t>
  </si>
  <si>
    <t>002200110016.pdf</t>
  </si>
  <si>
    <t>002200110017.pdf</t>
  </si>
  <si>
    <t>002200110018.pdf</t>
  </si>
  <si>
    <t>002200110019.pdf</t>
  </si>
  <si>
    <t>002200110020.pdf</t>
  </si>
  <si>
    <t>002200110021.pdf</t>
  </si>
  <si>
    <t>002200110022.pdf</t>
  </si>
  <si>
    <t>002200110023.pdf</t>
  </si>
  <si>
    <t>002200110024.pdf</t>
  </si>
  <si>
    <t>002200110025.pdf</t>
  </si>
  <si>
    <t>002200110026.pdf</t>
  </si>
  <si>
    <t>002200110027.pdf</t>
  </si>
  <si>
    <t>002200110028.pdf</t>
  </si>
  <si>
    <t>002200110029.pdf</t>
  </si>
  <si>
    <t>002200110030.pdf</t>
  </si>
  <si>
    <t>002200110031.pdf</t>
  </si>
  <si>
    <t>002200110032.pdf</t>
  </si>
  <si>
    <t>002200120001.pdf</t>
  </si>
  <si>
    <t>002200120002.pdf</t>
  </si>
  <si>
    <t>002200120003.pdf</t>
  </si>
  <si>
    <t>002200120004.pdf</t>
  </si>
  <si>
    <t>002200120005.pdf</t>
  </si>
  <si>
    <t>002200120006.pdf</t>
  </si>
  <si>
    <t>002200120007.pdf</t>
  </si>
  <si>
    <t>002200120008.pdf</t>
  </si>
  <si>
    <t>002200120009.pdf</t>
  </si>
  <si>
    <t>002200120010.pdf</t>
  </si>
  <si>
    <t>002200120011.pdf</t>
  </si>
  <si>
    <t>002200120012.pdf</t>
  </si>
  <si>
    <t>002200120013.pdf</t>
  </si>
  <si>
    <t>002200120014.pdf</t>
  </si>
  <si>
    <t>002200120015.pdf</t>
  </si>
  <si>
    <t>002200120016.pdf</t>
  </si>
  <si>
    <t>002200120017.pdf</t>
  </si>
  <si>
    <t>002200120018.pdf</t>
  </si>
  <si>
    <t>002200120019.pdf</t>
  </si>
  <si>
    <t>002200120020.pdf</t>
  </si>
  <si>
    <t>002200120021.pdf</t>
  </si>
  <si>
    <t>002200120022.pdf</t>
  </si>
  <si>
    <t>002200120023.pdf</t>
  </si>
  <si>
    <t>002200120024.pdf</t>
  </si>
  <si>
    <t>002200120025.pdf</t>
  </si>
  <si>
    <t>002200120026.pdf</t>
  </si>
  <si>
    <t>002200120027.pdf</t>
  </si>
  <si>
    <t>002200120028.pdf</t>
  </si>
  <si>
    <t>002200120029.pdf</t>
  </si>
  <si>
    <t>002200120030.pdf</t>
  </si>
  <si>
    <t>002200120031.pdf</t>
  </si>
  <si>
    <t>002200120032.pdf</t>
  </si>
  <si>
    <t>002200120033.pdf</t>
  </si>
  <si>
    <t>002200120034.pdf</t>
  </si>
  <si>
    <t>002200120035.pdf</t>
  </si>
  <si>
    <t>002200120036.pdf</t>
  </si>
  <si>
    <t>002200130001.pdf</t>
  </si>
  <si>
    <t>002200130002.pdf</t>
  </si>
  <si>
    <t>002200130003.pdf</t>
  </si>
  <si>
    <t>002200130004.pdf</t>
  </si>
  <si>
    <t>002200130005.pdf</t>
  </si>
  <si>
    <t>002200130006.pdf</t>
  </si>
  <si>
    <t>002200130007.pdf</t>
  </si>
  <si>
    <t>002200130008.pdf</t>
  </si>
  <si>
    <t>002200130009.pdf</t>
  </si>
  <si>
    <t>002200130010.pdf</t>
  </si>
  <si>
    <t>002200130011.pdf</t>
  </si>
  <si>
    <t>002200130012.pdf</t>
  </si>
  <si>
    <t>002200130013.pdf</t>
  </si>
  <si>
    <t>002200130014.pdf</t>
  </si>
  <si>
    <t>002200130015.pdf</t>
  </si>
  <si>
    <t>002200130016.pdf</t>
  </si>
  <si>
    <t>002200130017.pdf</t>
  </si>
  <si>
    <t>002200130018.pdf</t>
  </si>
  <si>
    <t>002200130019.pdf</t>
  </si>
  <si>
    <t>002200130020.pdf</t>
  </si>
  <si>
    <t>002200130021.pdf</t>
  </si>
  <si>
    <t>002200130022.pdf</t>
  </si>
  <si>
    <t>002200130023.pdf</t>
  </si>
  <si>
    <t>002200130024.pdf</t>
  </si>
  <si>
    <t>002200130025.pdf</t>
  </si>
  <si>
    <t>002200130026.pdf</t>
  </si>
  <si>
    <t>002200130027.pdf</t>
  </si>
  <si>
    <t>002200130028.pdf</t>
  </si>
  <si>
    <t>002200130029.pdf</t>
  </si>
  <si>
    <t>002200130030.pdf</t>
  </si>
  <si>
    <t>002200130031.pdf</t>
  </si>
  <si>
    <t>002200130032.pdf</t>
  </si>
  <si>
    <t>002200130033.pdf</t>
  </si>
  <si>
    <t>002200130034.pdf</t>
  </si>
  <si>
    <t>002200130035.pdf</t>
  </si>
  <si>
    <t>002200130036.pdf</t>
  </si>
  <si>
    <t>002200130037.pdf</t>
  </si>
  <si>
    <t>002200130038.pdf</t>
  </si>
  <si>
    <t>002200130039.pdf</t>
  </si>
  <si>
    <t>002200130040.pdf</t>
  </si>
  <si>
    <t>002200130041.pdf</t>
  </si>
  <si>
    <t>002200130042.pdf</t>
  </si>
  <si>
    <t>002200130043.pdf</t>
  </si>
  <si>
    <t>002200140001.pdf</t>
  </si>
  <si>
    <t>002200140002.pdf</t>
  </si>
  <si>
    <t>002200140003.pdf</t>
  </si>
  <si>
    <t>002200140004.pdf</t>
  </si>
  <si>
    <t>002200140005.pdf</t>
  </si>
  <si>
    <t>002200140006.pdf</t>
  </si>
  <si>
    <t>002200140007.pdf</t>
  </si>
  <si>
    <t>002200140008.pdf</t>
  </si>
  <si>
    <t>002200140009.pdf</t>
  </si>
  <si>
    <t>002200140010.pdf</t>
  </si>
  <si>
    <t>002200140011.pdf</t>
  </si>
  <si>
    <t>002200140012.pdf</t>
  </si>
  <si>
    <t>002200140013.pdf</t>
  </si>
  <si>
    <t>002200140014.pdf</t>
  </si>
  <si>
    <t>002200140015.pdf</t>
  </si>
  <si>
    <t>002200140016.pdf</t>
  </si>
  <si>
    <t>002200140017.pdf</t>
  </si>
  <si>
    <t>002200140018.pdf</t>
  </si>
  <si>
    <t>002200140019.pdf</t>
  </si>
  <si>
    <t>002200140020.pdf</t>
  </si>
  <si>
    <t>002200140021.pdf</t>
  </si>
  <si>
    <t>002200140022.pdf</t>
  </si>
  <si>
    <t>002200140023.pdf</t>
  </si>
  <si>
    <t>002200140024.pdf</t>
  </si>
  <si>
    <t>002200140025.pdf</t>
  </si>
  <si>
    <t>002200140026.pdf</t>
  </si>
  <si>
    <t>002200140027.pdf</t>
  </si>
  <si>
    <t>002200140028.pdf</t>
  </si>
  <si>
    <t>002200140029.pdf</t>
  </si>
  <si>
    <t>002200140030.pdf</t>
  </si>
  <si>
    <t>002200140031.pdf</t>
  </si>
  <si>
    <t>002200140032.pdf</t>
  </si>
  <si>
    <t>002200140033.pdf</t>
  </si>
  <si>
    <t>002200140034.pdf</t>
  </si>
  <si>
    <t>002200140035.pdf</t>
  </si>
  <si>
    <t>002200140036.pdf</t>
  </si>
  <si>
    <t>002200150001.pdf</t>
  </si>
  <si>
    <t>002200150002.pdf</t>
  </si>
  <si>
    <t>002200150003.pdf</t>
  </si>
  <si>
    <t>002200150004.pdf</t>
  </si>
  <si>
    <t>002200150005.pdf</t>
  </si>
  <si>
    <t>002200150006.pdf</t>
  </si>
  <si>
    <t>002200150007.pdf</t>
  </si>
  <si>
    <t>002200150008.pdf</t>
  </si>
  <si>
    <t>002200150009.pdf</t>
  </si>
  <si>
    <t>002200150010.pdf</t>
  </si>
  <si>
    <t>002200150011.pdf</t>
  </si>
  <si>
    <t>002200150012.pdf</t>
  </si>
  <si>
    <t>002200150013.pdf</t>
  </si>
  <si>
    <t>002200150014.pdf</t>
  </si>
  <si>
    <t>002200150015.pdf</t>
  </si>
  <si>
    <t>002200150016.pdf</t>
  </si>
  <si>
    <t>002200150017.pdf</t>
  </si>
  <si>
    <t>002200150018.pdf</t>
  </si>
  <si>
    <t>002200150019.pdf</t>
  </si>
  <si>
    <t>002200150020.pdf</t>
  </si>
  <si>
    <t>002200150021.pdf</t>
  </si>
  <si>
    <t>002200150022.pdf</t>
  </si>
  <si>
    <t>002200150023.pdf</t>
  </si>
  <si>
    <t>002200150024.pdf</t>
  </si>
  <si>
    <t>002200150025.pdf</t>
  </si>
  <si>
    <t>002200150026.pdf</t>
  </si>
  <si>
    <t>002200150027.pdf</t>
  </si>
  <si>
    <t>002200150028.pdf</t>
  </si>
  <si>
    <t>002200150029.pdf</t>
  </si>
  <si>
    <t>002200150030.pdf</t>
  </si>
  <si>
    <t>002200150031.pdf</t>
  </si>
  <si>
    <t>002200150032.pdf</t>
  </si>
  <si>
    <t>002200150033.pdf</t>
  </si>
  <si>
    <t>002200150034.pdf</t>
  </si>
  <si>
    <t>002200150035.pdf</t>
  </si>
  <si>
    <t>002200150036.pdf</t>
  </si>
  <si>
    <t>002200150037.pdf</t>
  </si>
  <si>
    <t>002200150038.pdf</t>
  </si>
  <si>
    <t>002200150039.pdf</t>
  </si>
  <si>
    <t>002200150040.pdf</t>
  </si>
  <si>
    <t>002200150041.pdf</t>
  </si>
  <si>
    <t>002200150042.pdf</t>
  </si>
  <si>
    <t>002200150043.pdf</t>
  </si>
  <si>
    <t>002200150044.pdf</t>
  </si>
  <si>
    <t>משרד הביטחון/צה"ל</t>
  </si>
  <si>
    <t>רשות השידור</t>
  </si>
  <si>
    <t xml:space="preserve">נציבות שרות המדינה </t>
  </si>
  <si>
    <t>הלשכה המרכזית לסטטיסטיקה</t>
  </si>
  <si>
    <t>החוק הצבאי הצרפתי - סדרת פרסומים על צבאות זרים - 1</t>
  </si>
  <si>
    <t>המלצות הוועדה למעמד האשה</t>
  </si>
  <si>
    <t>הערות שר האוצר לדין וחשבון מס' 16 של מבקר המדינה</t>
  </si>
  <si>
    <t>הערות שר האוצר לדין וחשבון מס' 17 של מבקר המדינה</t>
  </si>
  <si>
    <t>הערות שר האוצר לדין וחשבון מס' 18 של מבקר המדינה</t>
  </si>
  <si>
    <t>הערות שר האוצר לדין וחשבון מס' 19 של מבקר המדינה</t>
  </si>
  <si>
    <t>הערות שר האוצר לדין וחשבון מס' 20 של מבקר המדינה</t>
  </si>
  <si>
    <t>הערות שר האוצר לדין וחשבון מס' 21 של מבקר המדינה</t>
  </si>
  <si>
    <t>הערות שר האוצר לדין וחשבון מס' 22 של מבקר המדינה</t>
  </si>
  <si>
    <t>הערות שר האוצר לדין וחשבון מס' 23 של מבקר המדינה</t>
  </si>
  <si>
    <t>הערות שר האוצר לדין וחשבון מס' 24 של מבקר המדינה</t>
  </si>
  <si>
    <t>הערות שר האוצר לדין וחשבון מס' 25 של מבקר המדינה</t>
  </si>
  <si>
    <t>הערות שר האוצר לדין וחשבון מס' 26 של מבקר המדינה</t>
  </si>
  <si>
    <t>הערות שר האוצר לדין וחשבון מס' 27 של מבקר המדינה</t>
  </si>
  <si>
    <t>הערות שר האוצר לדין וחשבון מס' 28 של מבקר המדינה</t>
  </si>
  <si>
    <t>הערות שר האוצר לדין וחשבון מס' 30 של מבקר המדינה</t>
  </si>
  <si>
    <t>הערות שר האוצר לדין וחשבון מס' 31 של מבקר המדינה</t>
  </si>
  <si>
    <t>הערות שר האוצר לדין וחשבון מס' 29 של מבקר המדינה</t>
  </si>
  <si>
    <t>מעקב על ביצוע החלטות הכנסת לדו"ח 39 של מבקר המדינה</t>
  </si>
  <si>
    <t>תקציב לאומי לשנת הכספים 1959/1960</t>
  </si>
  <si>
    <t>תקציב לאומי לשנת הכספים 1960/1961</t>
  </si>
  <si>
    <t>תקציב לאומי לשנת הכספים 1961/1962</t>
  </si>
  <si>
    <t>תקציב לאומי לשנת הכספים 1962/1963</t>
  </si>
  <si>
    <t>תקציב לאומי לשנת הכספים 1963/1964</t>
  </si>
  <si>
    <t>תקציב לאומי לשנת הכספים 1964/1965</t>
  </si>
  <si>
    <t>תקציב לאומי לשנת הכספים 1965</t>
  </si>
  <si>
    <t>תקציב לאומי לשנת הכספים 1966</t>
  </si>
  <si>
    <t>תקציב לאומי לשנת הכספים 1967</t>
  </si>
  <si>
    <t>תקציב לאומי לשנת הכספים 1969</t>
  </si>
  <si>
    <t>תקציב לאומי לשנת הכספים 1970</t>
  </si>
  <si>
    <t>תקציב לאומי לשנת הכספים 1971</t>
  </si>
  <si>
    <t>תקציב לאומי לשנת הכספים 1972</t>
  </si>
  <si>
    <t>תקציב לאומי לשנת הכספים 1973</t>
  </si>
  <si>
    <t>הצעה לביטול שכר הלימוד בחנוך העל יסודי ולהמרתו בגבית דמי ביטוח לחינוך העל יסודי באמצעות המוסד לביטוח לאומי</t>
  </si>
  <si>
    <t>סקירה על שנת הלימודים תש"ם</t>
  </si>
  <si>
    <t>דין וחשבון ועדת ההיגוי לקידום הפריון והצמיחה בישראל</t>
  </si>
  <si>
    <t>002000010001.pdf</t>
  </si>
  <si>
    <t>002000010002.pdf</t>
  </si>
  <si>
    <t>002000010003.pdf</t>
  </si>
  <si>
    <t>002000010004.pdf</t>
  </si>
  <si>
    <t>002000020001.pdf</t>
  </si>
  <si>
    <t>002000020002.pdf</t>
  </si>
  <si>
    <t>002000020003.pdf</t>
  </si>
  <si>
    <t>002000020004.pdf</t>
  </si>
  <si>
    <t>002000030001.pdf</t>
  </si>
  <si>
    <t>002000030002.pdf</t>
  </si>
  <si>
    <t>002000030003.pdf</t>
  </si>
  <si>
    <t>002000030004.pdf</t>
  </si>
  <si>
    <t>002000030005.pdf</t>
  </si>
  <si>
    <t>002000030006.pdf</t>
  </si>
  <si>
    <t>002000030007.pdf</t>
  </si>
  <si>
    <t>002000040001.pdf</t>
  </si>
  <si>
    <t>002000040002.pdf</t>
  </si>
  <si>
    <t>002000040003.pdf</t>
  </si>
  <si>
    <t>002000040004.pdf</t>
  </si>
  <si>
    <t>002000040005.pdf</t>
  </si>
  <si>
    <t>002000040006.pdf</t>
  </si>
  <si>
    <t>002000040007.pdf</t>
  </si>
  <si>
    <t>002000040008.pdf</t>
  </si>
  <si>
    <t>002000040009.pdf</t>
  </si>
  <si>
    <t>002000040010.pdf</t>
  </si>
  <si>
    <t>002000050001.pdf</t>
  </si>
  <si>
    <t>002000050002.pdf</t>
  </si>
  <si>
    <t>002000050003.pdf</t>
  </si>
  <si>
    <t>002000050004.pdf</t>
  </si>
  <si>
    <t>002000050005.pdf</t>
  </si>
  <si>
    <t>002000050006.pdf</t>
  </si>
  <si>
    <t>002000060001.pdf</t>
  </si>
  <si>
    <t>002000060002.pdf</t>
  </si>
  <si>
    <t>002000060003.pdf</t>
  </si>
  <si>
    <t>002000060004.pdf</t>
  </si>
  <si>
    <t>002000070001.pdf</t>
  </si>
  <si>
    <t>002000070002.pdf</t>
  </si>
  <si>
    <t>002000070003.pdf</t>
  </si>
  <si>
    <t>002000070004.pdf</t>
  </si>
  <si>
    <t>002000070005.pdf</t>
  </si>
  <si>
    <t>002000070006.pdf</t>
  </si>
  <si>
    <t>002000070007.pdf</t>
  </si>
  <si>
    <t>002000070008.pdf</t>
  </si>
  <si>
    <t>002000070009.pdf</t>
  </si>
  <si>
    <t>002000070010.pdf</t>
  </si>
  <si>
    <t>002000070011.pdf</t>
  </si>
  <si>
    <t>002000070012.pdf</t>
  </si>
  <si>
    <t>002000070013.pdf</t>
  </si>
  <si>
    <t>002000070014.pdf</t>
  </si>
  <si>
    <t>002000070015.pdf</t>
  </si>
  <si>
    <t>002000070016.pdf</t>
  </si>
  <si>
    <t>002000080001.pdf</t>
  </si>
  <si>
    <t>002000080002.pdf</t>
  </si>
  <si>
    <t>002000080003.pdf</t>
  </si>
  <si>
    <t>002000080004.pdf</t>
  </si>
  <si>
    <t>002000080005.pdf</t>
  </si>
  <si>
    <t>002000080006.pdf</t>
  </si>
  <si>
    <t>002000080007.pdf</t>
  </si>
  <si>
    <t>002000080008.pdf</t>
  </si>
  <si>
    <t>002000080009.pdf</t>
  </si>
  <si>
    <t>002000080010.pdf</t>
  </si>
  <si>
    <t>002000080011.pdf</t>
  </si>
  <si>
    <t>002000080012.pdf</t>
  </si>
  <si>
    <t>002000080013.pdf</t>
  </si>
  <si>
    <t>002000080014.pdf</t>
  </si>
  <si>
    <t>002000080015.pdf</t>
  </si>
  <si>
    <t>002000080016.pdf</t>
  </si>
  <si>
    <t>002000080017.pdf</t>
  </si>
  <si>
    <t>002000080018.pdf</t>
  </si>
  <si>
    <t>002000080019.pdf</t>
  </si>
  <si>
    <t>002000080020.pdf</t>
  </si>
  <si>
    <t>002000080021.pdf</t>
  </si>
  <si>
    <t>002000080022.pdf</t>
  </si>
  <si>
    <t>002000080023.pdf</t>
  </si>
  <si>
    <t>002000080024.pdf</t>
  </si>
  <si>
    <t>002000080025.pdf</t>
  </si>
  <si>
    <t>002000090001.pdf</t>
  </si>
  <si>
    <t>002000090002.pdf</t>
  </si>
  <si>
    <t>002000090003.pdf</t>
  </si>
  <si>
    <t>002000090004.pdf</t>
  </si>
  <si>
    <t>002000090005.pdf</t>
  </si>
  <si>
    <t>002000090006.pdf</t>
  </si>
  <si>
    <t>002000090007.pdf</t>
  </si>
  <si>
    <t>002000090008.pdf</t>
  </si>
  <si>
    <t>002000090009.pdf</t>
  </si>
  <si>
    <t>002000090010.pdf</t>
  </si>
  <si>
    <t>002000090011.pdf</t>
  </si>
  <si>
    <t>002000090012.pdf</t>
  </si>
  <si>
    <t>002000090013.pdf</t>
  </si>
  <si>
    <t>002000090014.pdf</t>
  </si>
  <si>
    <t>002000090015.pdf</t>
  </si>
  <si>
    <t>002000090016.pdf</t>
  </si>
  <si>
    <t>002000090017.pdf</t>
  </si>
  <si>
    <t>002000090018.pdf</t>
  </si>
  <si>
    <t>002000090019.pdf</t>
  </si>
  <si>
    <t>002000090020.pdf</t>
  </si>
  <si>
    <t>002000090021.pdf</t>
  </si>
  <si>
    <t>002000090022.pdf</t>
  </si>
  <si>
    <t>002000090023.pdf</t>
  </si>
  <si>
    <t>002000090024.pdf</t>
  </si>
  <si>
    <t>002000090025.pdf</t>
  </si>
  <si>
    <t>002000100001.pdf</t>
  </si>
  <si>
    <t>002000100002.pdf</t>
  </si>
  <si>
    <t>002000100003.pdf</t>
  </si>
  <si>
    <t>002000100004.pdf</t>
  </si>
  <si>
    <t>002000100005.pdf</t>
  </si>
  <si>
    <t>002000100006.pdf</t>
  </si>
  <si>
    <t>002000100007.pdf</t>
  </si>
  <si>
    <t>002000100008.pdf</t>
  </si>
  <si>
    <t>002000100009.pdf</t>
  </si>
  <si>
    <t>002000100010.pdf</t>
  </si>
  <si>
    <t>002000100011.pdf</t>
  </si>
  <si>
    <t>002000100012.pdf</t>
  </si>
  <si>
    <t>002000100013.pdf</t>
  </si>
  <si>
    <t>002000100014.pdf</t>
  </si>
  <si>
    <t>002000100015.pdf</t>
  </si>
  <si>
    <t>002000100016.pdf</t>
  </si>
  <si>
    <t>002000100017.pdf</t>
  </si>
  <si>
    <t>002000100018.pdf</t>
  </si>
  <si>
    <t>002000100019.pdf</t>
  </si>
  <si>
    <t>002000100020.pdf</t>
  </si>
  <si>
    <t>002000100021.pdf</t>
  </si>
  <si>
    <t>האנרגיה והתשתית</t>
  </si>
  <si>
    <t>חוקת השיפוט תש"ח - נספח מס' 5</t>
  </si>
  <si>
    <t>הדין המשמעתי בצבא ברית המועצות - סדרת פרסומים על צבאות זרים - 2</t>
  </si>
  <si>
    <t>חובת מפקד בצבא כלפי פקודיו - סדרת פרסומים על צבאות זרים - 3</t>
  </si>
  <si>
    <t>הוכחת הכוונה בעריקה הצבאית כללי ההיעדרות הממושכת וגורמים אחרים - סדרת פרסומים על צבאות זרים - 5</t>
  </si>
  <si>
    <t>החוק הצבאי ההולנדי - סדרת פרסומים על צבאות זרים - 4</t>
  </si>
  <si>
    <t>הממונה על עניני הצבא מטעם הבונדסטאג (הפרלמנט) המערב-גרמני - סדרת פרסומים על צבאות זרים - 6</t>
  </si>
  <si>
    <t>הבטחת השליטה על שבויי מלחמה - סדרת פרסומים על צבאות זרים - 7</t>
  </si>
  <si>
    <t>זיגפריד מן</t>
  </si>
  <si>
    <t>קפטן אלטון הרווי</t>
  </si>
  <si>
    <t>לקט של חוקים ירדניים - קובץ ה - החוק בארצות ערב - 3</t>
  </si>
  <si>
    <t>לקט של חוקים ירדניים - קובץ ו - החוק בארצות ערב - 3</t>
  </si>
  <si>
    <t>לקט של חוקים ירדניים - קובץ ח - החוק בארצות ערב - 3</t>
  </si>
  <si>
    <t>לקט של חוקים ירדניים - קובץ י - החוק בארצות ערב - 3</t>
  </si>
  <si>
    <t>פסקי דין נבחרים של בתי המשפטהצבאיים בשטחים המוחזקים - כרך ג</t>
  </si>
  <si>
    <t>צבי ענבר</t>
  </si>
  <si>
    <t>קצין חינוך</t>
  </si>
  <si>
    <t>יחידת בתי הדין הצבאיים</t>
  </si>
  <si>
    <t>שלושים שנה לנציבות קבילות החיילים - 1972-2002</t>
  </si>
  <si>
    <t>ועדת החקירה מלחמת יום הכיפורים - הודעה לעיתונות</t>
  </si>
  <si>
    <t>ארגוני המחבלים - שלוש עשרה שנים של טרור בחו"ל 1968-1981</t>
  </si>
  <si>
    <t>דובר צה"ל</t>
  </si>
  <si>
    <t>מפקדת קצין חינוך וגדנ"ע</t>
  </si>
  <si>
    <t>צבא הגנה לישראל</t>
  </si>
  <si>
    <t>המחלקה להכוונת חיילים משוחררים</t>
  </si>
  <si>
    <t>שמעון שמוניס, יוסי נוברסקי</t>
  </si>
  <si>
    <t>Israel government year book 5722 (1961/62)</t>
  </si>
  <si>
    <t>ראובן אלקלאי</t>
  </si>
  <si>
    <t>Israel government year book 5725 (1964/65)</t>
  </si>
  <si>
    <t>Preliminary Checklist records of the government of Palestine under the Mandate - number 4</t>
  </si>
  <si>
    <t>סופיה יודין</t>
  </si>
  <si>
    <t>הצעת תקציב רשות השידור - 1989</t>
  </si>
  <si>
    <t>יחידת כספים וכלכלה</t>
  </si>
  <si>
    <t>אהרון הראל</t>
  </si>
  <si>
    <t>הכבאות בישראל 1987-1992 נספחים - חלק ג</t>
  </si>
  <si>
    <t>חוק מימון מפלגות התשל"ג - דין וחשבון על תוצאות ביקורת חשבונות הסיעות לתקופת הבחירות לכנסת ה-14</t>
  </si>
  <si>
    <t>סיכומיה והצעותיה של הוועדה לענייני ביקורת המדינה לדוח נציב תלונות הציבור - 20</t>
  </si>
  <si>
    <t>סיכומיה והצעותיה של הוועדה לענייני ביקורת המדינה לדוח מבקר המדינה - 45- חלק ב'</t>
  </si>
  <si>
    <t>יובל וורגן, שילה הטיס-רולף, ליאת שמעוני קוניצקי</t>
  </si>
  <si>
    <t>הדמוקרטיה הלכה למעשה - סיור בסיסי לקבוצות מבוגרים - באנגלית</t>
  </si>
  <si>
    <t>הדמוקרטיה הלכה למעשה - סיור בסיסי לקבוצות מבוגרים - בעברית</t>
  </si>
  <si>
    <t>ליאת שמעוני קוניצקי</t>
  </si>
  <si>
    <t>"בית מבפנים" ארכיטקטורה - סיור בסיסי לקבוצות מבוגרים - בעברית</t>
  </si>
  <si>
    <t>"בית מבפנים" ארכיטקטורה - סיור בסיסי לקבוצות מבוגרים - באנגלית</t>
  </si>
  <si>
    <t>שילה הטיס-רולף</t>
  </si>
  <si>
    <t>ילדי הגן בכנסת - סיור לקבוצות גני ילדים</t>
  </si>
  <si>
    <t>הכנסת, משרד החינוך</t>
  </si>
  <si>
    <t>אמנות צילום וארכיאולוגיה - סיור בסיסי לקבוצות מבוגרים - באנגלית</t>
  </si>
  <si>
    <t>הכנסת - בית הנבחרים של מדינת ישראל</t>
  </si>
  <si>
    <t>נציבות המנגנון</t>
  </si>
  <si>
    <t>רבעון סטטיסטי לשטחים המוחזקים 1981- כרך י"א - 1</t>
  </si>
  <si>
    <t>רבעון סטטיסטי לשטחים המוחזקים 1981- כרך י"א - 2-3</t>
  </si>
  <si>
    <t>רבעון סטטיסטי לשטחים המוחזקים 1982 - כרך י"ב</t>
  </si>
  <si>
    <t>סטטיסטיקה של יהודה שומרון וחבל עזה 1983- כרך י"ג - 1</t>
  </si>
  <si>
    <t>סטטיסטיקה של יהודה שומרון וחבל עזה 1983- כרך י"ג - 2</t>
  </si>
  <si>
    <t>סטטיסטיקה של יהודה שומרון וחבל עזה 1984- כרך י"ד - 1</t>
  </si>
  <si>
    <t>סטטיסטיקה של יהודה שומרון וחבל עזה 1984- כרך י"ד - 2</t>
  </si>
  <si>
    <t>סטטיסטיקה של יהודה שומרון וחבל עזה 1984- כרך י"ד - 3</t>
  </si>
  <si>
    <t>סטטיסטיקה של יהודה שומרון וחבל עזה 1985- כרך ט"ו - 1</t>
  </si>
  <si>
    <t>סטטיסטיקה של יהודה שומרון וחבל עזה 1985- כרך ט"ו - 2</t>
  </si>
  <si>
    <t>סטטיסטיקה של יהודה שומרון וחבל עזה 1986- כרך ט"ז- 1</t>
  </si>
  <si>
    <t>סטטיסטיקה של יהודה שומרון וחבל עזה 1986- כרך ט"ז- 2</t>
  </si>
  <si>
    <t>סטטיסטיקה של יהודה שומרון וחבל עזה 1986- כרך ט"ז- 3</t>
  </si>
  <si>
    <t>סטטיסטיקה של יהודה שומרון וחבל עזה 1987 - כרך י"ז - 1</t>
  </si>
  <si>
    <t>סטטיסטיקה של יהודה שומרון וחבל עזה 1987 - כרך י"ז - 2</t>
  </si>
  <si>
    <t>סטטיסטיקה של יהודה שומרון וחבל עזה 1987 - כרך י"ז - 3</t>
  </si>
  <si>
    <t>סטטיסטיקה של יהודה שומרון וחבל עזה 1988 - כרך י"ח - 1</t>
  </si>
  <si>
    <t>סטטיסטיקה של יהודה שומרון וחבל עזה 1988 - כרך י"ח - 2</t>
  </si>
  <si>
    <t>סטטיסטיקה של יהודה שומרון וחבל עזה 1989-1990 - כרך י"ט</t>
  </si>
  <si>
    <t>סטטיסטיקה של יהודה שומרון וחבל עזה 1991 - כרך כ'</t>
  </si>
  <si>
    <t>סטטיסטיקה של יהודה שומרון וחבל עזה 1992 - כרך כ"א - 1</t>
  </si>
  <si>
    <t>סטטיסטיקה של יהודה שומרון וחבל עזה 1993 - כרך כ"ב</t>
  </si>
  <si>
    <t>סטטיסטיקה של יהודה שומרון וחבל עזה 1994 - כרך כ"ג</t>
  </si>
  <si>
    <t>המפקח על הביטוח</t>
  </si>
  <si>
    <t>הלשכה המרכזית לסטטיסטיקה, משרד האוצר</t>
  </si>
  <si>
    <t>גרטרוד קלנר</t>
  </si>
  <si>
    <t>א. שמלץ</t>
  </si>
  <si>
    <t>מ. אוריון (פוטוריצקי)</t>
  </si>
  <si>
    <t>סטטיסטיקה של חינוך ותרבות - תשי"ג חלק א' - מערכת החינוך</t>
  </si>
  <si>
    <t>א. לבנון</t>
  </si>
  <si>
    <t>נ. שמעוני</t>
  </si>
  <si>
    <t>סטטיסטיקה של חינוך ותרבות - תשי"ב - חלק ב'</t>
  </si>
  <si>
    <t>סטטיסטיקה פלילית (משפטים פליליים - 1951, עבריינים שהורשעו - 1950, בתי סוהר - 1951)</t>
  </si>
  <si>
    <t>סטטיטסטיקה של חינוך ותרבות - תשי"ב - חלק ג'</t>
  </si>
  <si>
    <t>י. שפריר</t>
  </si>
  <si>
    <t>א.ל. געתון</t>
  </si>
  <si>
    <t>תאונות הדרכים בישראל - (מאי עד דצמבר 1950)</t>
  </si>
  <si>
    <t>מ. פוטוריצקי</t>
  </si>
  <si>
    <t>סטטיסטיקה של המשפטים הפליליים - (1948-1949)</t>
  </si>
  <si>
    <t>סטטיסטיקה של מס הכנסה (שנת שומה - 1949 - 1950)</t>
  </si>
  <si>
    <t>אלכס שכטר</t>
  </si>
  <si>
    <t>סטטיסטיקה של המשפטים הפליליים - (1950)</t>
  </si>
  <si>
    <t>א. ניצן (צנקר)</t>
  </si>
  <si>
    <t>שרה בבלי</t>
  </si>
  <si>
    <t>סטטיסטיקה של שכר העבודה בתעשייה - אוגוסט - 1952</t>
  </si>
  <si>
    <t>סטטיסטיקה פעולות בתי המשפט - 1951</t>
  </si>
  <si>
    <t>מפקד החקלאות תש"י - 1949 - 1950 - חלק ב' - המשק היהודי</t>
  </si>
  <si>
    <t>מ. נועם</t>
  </si>
  <si>
    <t>כלי הרכב המנועיים - מצבה ליום 31 למרץ 1965</t>
  </si>
  <si>
    <t>גני הילדים ובתי הספר ברשויות המקומיות - תשכ"ו</t>
  </si>
  <si>
    <t>סחר החוץ של ישראל - חלק 1 - סיכומים כלליים היצוא והיבוא לפי הסחורות - 1965</t>
  </si>
  <si>
    <t>הלשכה המרכזית לסטטיסטיקה, משרד הבריאות</t>
  </si>
  <si>
    <t>הלשכה המרכזית לסטטיסטיקה, משרד החינוך</t>
  </si>
  <si>
    <t>סטודנטים במוסדות האקדמיים - 1966/67/68</t>
  </si>
  <si>
    <t>התחבורה בישראל - תשומה תפוקה ונתונים פיסיים-תפעוליים- 1968</t>
  </si>
  <si>
    <t>עסקי הביטוח בישראל - 1962</t>
  </si>
  <si>
    <t>עסקי הביטוח בישראל - 1957</t>
  </si>
  <si>
    <t>עסקי הביטוח בישראל - 1956</t>
  </si>
  <si>
    <t>המועצה לשיווק פרי הדר</t>
  </si>
  <si>
    <t>התחבורה בישראל - תשומה תפוקה ונתונים פיסיים תפעוליים - 1969</t>
  </si>
  <si>
    <t>תנועה טבעית של האוכלוסייה -1967/68</t>
  </si>
  <si>
    <t>הלשכה המרכזית לסטטיסטיקה, משרד התיירות</t>
  </si>
  <si>
    <t>התיירות בישראל - 1967</t>
  </si>
  <si>
    <t>הלשכה המרכזית לסטטיסטיקה, משרד הסעד</t>
  </si>
  <si>
    <t>ההכנסות וההוצאות של הרשויות המקומיות - ניתוח כלכלי לצורכי החשבונות הלאומיים של ישראל - 1962/63, 1964/65</t>
  </si>
  <si>
    <t>ההכנסה וההוצאה הלאומית של ישראל (1950 עד 1962)</t>
  </si>
  <si>
    <t>הלשכה המרכזית לסטטיסטיקה, משרד הפנים</t>
  </si>
  <si>
    <t>גני ילדים ובתי ספר בשטחים המוחזקים (דצמבר 1967 - מרס 1968)</t>
  </si>
  <si>
    <t>התאבדויות ונסיונות להתאבדות בישראל - 1960-1966</t>
  </si>
  <si>
    <t>הלשכה המרכזית לסטטיסטיקה, משרד החקלאות</t>
  </si>
  <si>
    <t>סחר החוץ של ישראל חלק - 3 - היצוא - 1967</t>
  </si>
  <si>
    <t>סקר הוצאות המשפחה - 1968 - 1969 - תוצאות מוקדמות</t>
  </si>
  <si>
    <t>סחר החוץ של ישראל - חלק 1 - סיכומים כלליים יבוא סחורות לפי ארצות 1967</t>
  </si>
  <si>
    <t>סקר חנויות המכולת - 1969</t>
  </si>
  <si>
    <t>גני ילדים ובתי ספר בשטחים המחוזקים - נובמבר - 1969</t>
  </si>
  <si>
    <t>תחזית האוכלוסייה בישראל עד - 1985 - על בסיס האוכלוסייה בסוף 1965</t>
  </si>
  <si>
    <t>עבריינות הנוער - 1964 - 1965</t>
  </si>
  <si>
    <t>לוחות סטטיסטיים על מחלות מידבקות נבחרות - 1960 - 1965</t>
  </si>
  <si>
    <t>היחידה לאפידמיולוגיה</t>
  </si>
  <si>
    <t>הלשכה המרכזית לסטטיסטיקה, בנק ישראל</t>
  </si>
  <si>
    <t>הלשכה המרכזית לסטטיסטיקה, המוסד לביטוח לאומי</t>
  </si>
  <si>
    <t>חיים רגב</t>
  </si>
  <si>
    <t>מקורות - חברת מים בע"ם</t>
  </si>
  <si>
    <t>הלשכה המרכזית לסטטיסטיקה, נציבות המים</t>
  </si>
  <si>
    <t>עמידר החברה הלאומית לשיכון עולים בישראל בע"מ</t>
  </si>
  <si>
    <t>דוד חן</t>
  </si>
  <si>
    <t>סקר קליטת עולים שהגיעו בתש"ל - חודשיים אחרי העלייה</t>
  </si>
  <si>
    <t>המכון למחקר חברתי שימושי</t>
  </si>
  <si>
    <t>הלשכה המרכזית לסטטיסטיקה, משרד לקליטת העלייה</t>
  </si>
  <si>
    <t>רשות החסכון והביטוח</t>
  </si>
  <si>
    <t>סקר הוצאות המשפחה - 1968 -1969 - חלק ד' - הכנסות המשפחה</t>
  </si>
  <si>
    <t>התכונות הדמוגרפיות של תלמידי הגנים ובתי הספר תשכ"ד - תש"ל</t>
  </si>
  <si>
    <t>הסוכנות היהודית, המחלקה לעלייה ולקליטה</t>
  </si>
  <si>
    <t>הלשכה המרכזית לסטטיסטיקה, משרד לעלייה ולקליטה</t>
  </si>
  <si>
    <t>סקר קליטת סטודנטים מחוץ לארץ - סטודנטים שלמדו בתש"ל - חקירה ראשונה</t>
  </si>
  <si>
    <t>סקר הוצאות המשפחה חלק ב' - רמת התזונה בישראל - 1968 - 1969</t>
  </si>
  <si>
    <t>בית מדרש הממלכתי לתזונה ולכלכלת הבית</t>
  </si>
  <si>
    <t>סקר קליטת סטודנטים מחוץ לארץ סטודנטים שהתחילו ללמוד - בתשל"א - ראיון ראשון</t>
  </si>
  <si>
    <t>הלשכה המרכזית לסטטיסטיקה, המשרד לקליטת העלייה</t>
  </si>
  <si>
    <t>העלייה לישראל - 1948-1972 - חלק א' נתונים שנתיים</t>
  </si>
  <si>
    <t>י. א. כלטוב</t>
  </si>
  <si>
    <t>א. שמלץ, א. לבנון</t>
  </si>
  <si>
    <t>הלשכה המרכזית לסטטיסטיקה, משרד החינך</t>
  </si>
  <si>
    <t>מ. אוריון, ד. דרוטמן</t>
  </si>
  <si>
    <t>הלשכה המרכזית לסטטיסטיקה, משרד הדואר</t>
  </si>
  <si>
    <t>פ. הרטל</t>
  </si>
  <si>
    <t>סטטיסטיקה של חינוך ותרבות - תשי"ד - חלק א' - בתי הספר</t>
  </si>
  <si>
    <t>יעקב לבבי (בביצקי)</t>
  </si>
  <si>
    <t>מ. סיקרון, ב. גיל</t>
  </si>
  <si>
    <t>התאבדויות ונסיונות להתאבדות בישראל - 1949 עד 1959</t>
  </si>
  <si>
    <t>דואר ישראל - 1960-61</t>
  </si>
  <si>
    <t>סקר התעסוקה והציוד בתעשיית היהלומים - 1961</t>
  </si>
  <si>
    <t>החברה הממשלתית לתיירות</t>
  </si>
  <si>
    <t>הקובץ לא נפתח - נשלח לאימג'סטור</t>
  </si>
  <si>
    <t>הלשכה המרכזית לסטטיסטיקה, משרד העבודה</t>
  </si>
  <si>
    <t>דניאל קרימר</t>
  </si>
  <si>
    <t>סקר כוח האדם יוני 1954 (סיכומים ארעיים)</t>
  </si>
  <si>
    <t>סקרי הוצאות המשפחה (1950/51 - 1956/57 - 1959/60)</t>
  </si>
  <si>
    <t>כלי הרכב המנועיים ( מצבה ליום 31 במרס 1962)</t>
  </si>
  <si>
    <t>בנימין גיל</t>
  </si>
  <si>
    <t>מ. קליבנסקי</t>
  </si>
  <si>
    <t>סקר בעלי השכלה גבוהה חלק 2 - פרסומי מפקד האוכלוסין והדיור 1961, מס' 35</t>
  </si>
  <si>
    <t>האוכלוסייה והבנייה בישראל 1973-1948</t>
  </si>
  <si>
    <t>רשימת פרסומי הממשלה 1964-1948 חלק ראשון</t>
  </si>
  <si>
    <t>רשימת פירסומיהממשלה 164-1948 חלק שני</t>
  </si>
  <si>
    <t>Draft - Health in Israel 1948-1978</t>
  </si>
  <si>
    <t>תקנות ההגנה (שעת חירום) 1945 מעודכנות עד ליום 15/05/1948</t>
  </si>
  <si>
    <t>התפתחות האוכלוסייה היהודית בישראל - 1948 - עד - 1964 חלק א' ההתפתחות לפי מין וגיל</t>
  </si>
  <si>
    <t>שפות , ידיעות קרוא וכתוב והשכלה - חלק 1 - נתונים משלב ב' של המפקד - פרסומי מפקד האוכלוסין והדיור 1961 - מס' 15</t>
  </si>
  <si>
    <t>שפות , ידיעות קרוא וכתוב והשכלה - חלק 3 - נתונים נוספים על ידיעת קרוא וכתוב והשכלה משלב ב' של המפקד - פרסומי מפקד האוכלוסין והדיור 1961, מס' 30</t>
  </si>
  <si>
    <t>ח. לובל</t>
  </si>
  <si>
    <t>מיכאל נעם</t>
  </si>
  <si>
    <t>פרסומים בסטטיסטיקה חינוכית - בתי הספר וגני הילדים ( תשט"ו )</t>
  </si>
  <si>
    <t>רישום התושבים (ו' בחשון - תש"ט) - חלק ב' - תכונות האוכלוסייה היהודית וצורות היישוב</t>
  </si>
  <si>
    <t>ב. גיל, מ. סיקרון</t>
  </si>
  <si>
    <t>מינהל הכנסות המדינה</t>
  </si>
  <si>
    <t>ג. קלנר</t>
  </si>
  <si>
    <t>Israel's foreign trade - Part 2 - Import and export commodities (1962)</t>
  </si>
  <si>
    <t>התמותה מסרטן בישראל - 1958 עד 1961</t>
  </si>
  <si>
    <t>דין וחשבון כולל של הכנסות והוצאות המדינה לשנה שנסתיימה ביום 31.3.1965 - מוגש למבקר המדינה</t>
  </si>
  <si>
    <t>החשב הכללי</t>
  </si>
  <si>
    <t>דין וחשבון כולל של הכנסות והוצאות המדינה לשנה שנסתיימה ביום 31.3.1971 - מוגש למבקר המדינה</t>
  </si>
  <si>
    <t>דין וחשבון כולל של הכנסות והוצאות המדינה לשנה שנסתיימה ביום 31.3.1972 - מוגש למבקר המדינה</t>
  </si>
  <si>
    <t>דין וחשבון כולל של תקבולים והוצאות המדינה לשנה שנסתיימה ביום 31.3.74 - מוגש למבקר המדינה</t>
  </si>
  <si>
    <t>דין וחשבון על החברות הממשלתיות ועל השקעות הממשלה במניות ליום 31 במרס 1981 - דו"ח מס' 20</t>
  </si>
  <si>
    <t>דין וחשבון כולל של תקבולים והוצאות המדינה לשנת הכספים 1974 - מוגש לכנסת ולמבקר המדינה</t>
  </si>
  <si>
    <t>דין וחשבון כולל של תקבולים והוצאות המדינה לשנת הכספים 1976 -מוגש לכנסת ולמבקר המדינה</t>
  </si>
  <si>
    <t>דין וחשבון כולל של תקבולים והוצאות המדינה לשנת הכספים 1977 - מוגש לכנסת ולמבקר המדינה</t>
  </si>
  <si>
    <t>נקודות לדיווח על תיקון ליקויים שהועלו בדו"ח השנתי מס. 22 של מבקר המדינה</t>
  </si>
  <si>
    <t>דין וחשבון על החברות הממשלתיות ועל השקעות הממשלה במניות ליום 31 במרס 1976 דו"ח מס' 15</t>
  </si>
  <si>
    <t>דין וחשבון על החברות הממשלתיות ועל השקעות הממשלה במניות ליום 31 במרס 1977 דו"ח מס' 16</t>
  </si>
  <si>
    <t>דין וחשבון על החברות הממשלתיות ועל השקעות הממשלה במניות ליום 31 במרס 1978 דו"ח מס' 17</t>
  </si>
  <si>
    <t>דין וחשבון כספי ליום 31 במרס 1980 - חלק א - דין וחשבון כולל של הכנסות והוצאות הממשלה לשנת הכספים 1979 - מוגש לכנסת ולמבקר המדינה</t>
  </si>
  <si>
    <t>דין וחשבון על החברות הממשלתיות ועל השקעות הממשלה במניות ליום 31 במרס 1979- דו"ח מס' 18</t>
  </si>
  <si>
    <t>דין וחשבון על החברות הממשלתיות ועל השקעות הממשלה במניות ליום 31 במרס 1980 - דו"ח מס' 19</t>
  </si>
  <si>
    <t>סקירה כללית דיון על פעולות המשרד בכנסת לשנת התקציב 1980/1</t>
  </si>
  <si>
    <t>סקירה כללית דיון על פעולות המשרד בכנסת לשנת התקציב 1982 - 83</t>
  </si>
  <si>
    <t>סקירה כללית דיון על פעולות המשרד בכנסת לשנת התקציב 1984</t>
  </si>
  <si>
    <t>דין וחשבון כספי ליום 31 במרס 1986 - חלק א - מוגש לכנסת ולמבקר המדינה</t>
  </si>
  <si>
    <t>דין וחשבון כספי ליום 31 במרס 1985 חלק א - מוגש לכנסת ולמבקר המדינה</t>
  </si>
  <si>
    <t>סקירה כללית 1988 - 1987 - דיון בכנסת על פעולות המשרד לשנת התקציב 1987-88</t>
  </si>
  <si>
    <t>דברי שר האנרגיה והתשתית משה שחל בכנסת האחת עשרה - בפתיחת דיון על פעולות משרדי בשנת התקציב 1988-89</t>
  </si>
  <si>
    <t>סקירה כללית 1989 - 1988 - דיון בכנסת על פעולות המשרד לשנת התקציב 1988-89</t>
  </si>
  <si>
    <t>דברי שר האנרגיה והתשתית משה שחל בכנסת השתים עשרה - בפתיחת הדיון על פעולות משרדו בשנת התקציב 1989-90</t>
  </si>
  <si>
    <t>הצעת תקציב המדינה לשנת 1988 - דברי שר האוצר יעקב נאמן לפני הכנסת הארבע-עשרה</t>
  </si>
  <si>
    <t>דין וחשבון כולל של הכנסות והוצאות המדינה לשנה שנסתיימה ביום 31.3.1961 - מוגש למבקר המדינה</t>
  </si>
  <si>
    <t>דין וחשבון כולל של הכנסות והוצאות המדינה לשנה שנסתיימה ביום 31.3.1962 - מוגש למבקר המדינה</t>
  </si>
  <si>
    <t>דין וחשבון כולל של הכנסות והוצאות המדינה לשנה שנסתיימה ביום 31.3.1964 - מוגש למבקר המדינה</t>
  </si>
  <si>
    <t>דין וחשבון כולל של הכנסות והוצאות המדינה לשנה שנסתיימה ביום 31.3.1966 - מוגש למבקר המדינה</t>
  </si>
  <si>
    <t>דין וחשבון כולל של הכנסות והוצאות המדינה לשנה שנסתיימה ביום 31.3.1968 - מוגש למבקר המדינה</t>
  </si>
  <si>
    <t>דין וחשבון כולל של הוצאות והכנסות המדינה לשנה שנסתיימה ביום 31.3.1969 - מוגש למבקר המדינה</t>
  </si>
  <si>
    <t>דין וחשבון כולל של הכנסות והוצאות המדינה לשנה שנסתיימה ביום 31.3.1970 - מוגש למבקר המדינה</t>
  </si>
  <si>
    <t>דין וחשבון כולל תקבולים והוצאות המדינה לשנה שנסתיימה ביום 31.3.1973 - מוגש למבקר המדינה</t>
  </si>
  <si>
    <t>דין וחשבון כולל של תקבולים והוצאות המדינה לשנת הכספים 1975 - מוגש לכנסת ולמבקר המדינה</t>
  </si>
  <si>
    <t>דין וחשבון כולל של תקבולים והוצאות המדינה לשנת הכספים 1978 - מוגש לכנסת ולמבקר המדינה</t>
  </si>
  <si>
    <t>סקירה על פעולות המשרד - יולי 1971</t>
  </si>
  <si>
    <t>סקירה על פעולות משרד ראש הממשלה - מוגש לכנסת לקראת הדיון על התקציב לשנת 1976/77</t>
  </si>
  <si>
    <t>דוח ראש הממשלה על פעילות הממשלה - יולי 94' - יוני 95' - סיכום השנה השלישית</t>
  </si>
  <si>
    <t>ביעור חומר ארכיוני כיצד? מדריך לביעור חומר ארכיוני במוסדות המדינה - פרסומי הדרכה 1</t>
  </si>
  <si>
    <t>הערות לדין וחשבון שנתי מס' 1 של מבקר המדינה</t>
  </si>
  <si>
    <t>הערות שר האוצר לדין וחשבון מס' 3 של מבקר המדינה לשנת הכספים 1951/52 - מוגשת אל הכנסת השנייה</t>
  </si>
  <si>
    <t>הערות שר האוצר לדין וחשבון מס' 4 של מבקר המדינה - לשנת הכספים 1952/53</t>
  </si>
  <si>
    <t>הערות שר האוצר לדין וחשבון מס' 5 של מבקר המדינה - לשנת הכספים 1953/54</t>
  </si>
  <si>
    <t>הערות שר האוצר לדין וחשבון מס' 4-5 של מבקר המדינה על מערכת הבטחון - לשנת הכספים 1953/54</t>
  </si>
  <si>
    <t>הערות שר האוצר לדין וחשבון מס' 6 של מבקר המדינה - לשנת הכספים 1954/55</t>
  </si>
  <si>
    <t>הערות שר האוצר לדין וחשבון מס' 6 של מבקר המדינה על מערכת הבטחון - לשנת הכספים 1954/55</t>
  </si>
  <si>
    <t>הערות שר האוצר לדין וחשבון מס' 7 של מבקר המדינה - לשנת הכספים 1955/56</t>
  </si>
  <si>
    <t>הערות שר האוצר לדין וחשבון מס' 7 של מבקר המדינה על מערכת הבטחון לשנת הכספים 1955/56</t>
  </si>
  <si>
    <t>הערות שר האוצר לדין וחשבון מס' 8 של מבקר המדינה לשנת הכספים 1956/57</t>
  </si>
  <si>
    <t>הערות שר האוצר לדין וחשבון מס' 8 של מבקר המדינה על מערכת הבטחון לשנת הכספים 1956/57</t>
  </si>
  <si>
    <t>הערות שר האוצר לדין וחשבון מס' 9 של מבקר המדינה לשנת הכספים 1957/58</t>
  </si>
  <si>
    <t>הערות שר האוצר לדין וחשבון מס' 9 של מבקר המדינה על מערכת הבטחון לשנת הכספים 1957/58</t>
  </si>
  <si>
    <t>הערות שר האוצר לדין וחשבון מס' 10 של מבקר המדינה לשנת הכספים 1958/59</t>
  </si>
  <si>
    <t>הערות שר האוצר לדין וחשבון מס' 11 של מבקר המדינה לשנת הכספים 1959/60</t>
  </si>
  <si>
    <t>הערות שר האוצר לדין וחשבון מס' 12 של מבקר המדינה לשנת 1961 ולחשבונות של שנת הכספים 1960/61</t>
  </si>
  <si>
    <t>הערות שר האוצר לדין וחשבון מס' 13 של מבקר המדינה לשנת 1962 ולחשבונות של שנת הכספים 1961/62</t>
  </si>
  <si>
    <t>הערות שר האוצר לדין וחשבון מס' 14 של מבקר המדינה לשנת 1961 ולחשבונות של שנת הכספים 1962/63</t>
  </si>
  <si>
    <t>הערות שר האוצר לדין וחשבון מס' 15 של מבקר המדינה לשנת 1964 ולחשבונות של שנת הכספים 1963/64</t>
  </si>
  <si>
    <t>דין וחשבון על תיקון ליקויים שהועלו בדוח מבקר המדינה מס 20 לשנת הכספים 1968/69</t>
  </si>
  <si>
    <t>דין וחשבון על תיקון ליקויים שהועלו בדוח מבקר המדינה מס 21 לשנת הכספים 1969/70</t>
  </si>
  <si>
    <t>דין וחשבון על תיקון ליקויים שהועלו בדוח מבקר המדינה מס 22 לשנת הכספים 1970/71</t>
  </si>
  <si>
    <t>דין וחשבון על תיקון ליקויים שהועלו בדוח מבקר המדינה מס 24 לשנת הכספים 1972/73</t>
  </si>
  <si>
    <t>דין וחשבון על תיקון ליקויים שהועלו בדוח מבקר המדינה מס 25 לשנת הכספים 1973/74</t>
  </si>
  <si>
    <t>דין וחשבון על תיקון ליקויים שהועלו בדוח מבקר המדינה מס 26 לשנת הכספים 1974/75</t>
  </si>
  <si>
    <t>דין וחשבון על תיקון ליקויים שהועלו בדוח מבקר המדינה מס 27 לשנת 1976 לשנת הכספים 1975</t>
  </si>
  <si>
    <t>דין וחשבון על תיקון ליקויים שהועלו בדוח מבקר המדינה מס 28 לשנת 1977 ולשנת הכספים 1976 - ליקויים שתוקנו</t>
  </si>
  <si>
    <t>דין וחשבון על תיקון ליקויים שהועלו בדוח מבקר המדינה מס 29 לשנת 1978 ולשנת הכספים 1977 - ליקויים בתהליך תיקון</t>
  </si>
  <si>
    <t>תקציב המדינה הצעה לשנת 1980 - נספחים לעיקרי התקציב</t>
  </si>
  <si>
    <t>דין וחשבון של שר הכלכלה והתכנון על ביצוע החלטות הכנסת בעקבות סיכומיה והצעותיה של הוועדה לענייני ביקורת המדינה של הכנסת לדוח מספר 34 של מבקר המדינה</t>
  </si>
  <si>
    <t>משרד הכלכלה והתכנון</t>
  </si>
  <si>
    <t>דוח מעקב מס' 2 - ביצוע החלטות הכנסת לדו"ח 35 של מבקר המדינה</t>
  </si>
  <si>
    <t>מעקב אחר ביצוע החלטות הכנסת והממשלה בעקבות דו"ח מספר 43 של מבקר המדינה</t>
  </si>
  <si>
    <t>מעקב אחר ביצוע החלטות הכנסת - דוח שנתי 47 של מבקר המדינה</t>
  </si>
  <si>
    <t>ישראל כהן</t>
  </si>
  <si>
    <t>מערכת החינוך בשנות הלימודים תשל"ח-תשמ"א (1977-1981)</t>
  </si>
  <si>
    <t>המכון לפריון והעבודה והייצור</t>
  </si>
  <si>
    <t>התחיה של מדינת ישראל בחמישים שנות קיומה - מפתח א-ב התש"ח-התשנ"ז</t>
  </si>
  <si>
    <t>התחיקה בל"ג למדינת ישראל התש"ח-התשמ"א - מפתח הפקודות והחוקים</t>
  </si>
  <si>
    <t>תכנית החקיקה של משרד המשפטים תשל"א (1970-71)</t>
  </si>
  <si>
    <t>מחלקת המחקר בנק ישראל</t>
  </si>
  <si>
    <t>סקרי כוח אדם 1979</t>
  </si>
  <si>
    <t>עסקי ביטוח בישראל 1982</t>
  </si>
  <si>
    <t>סקר קליטת עולים עולי שנות השבעים - שלוש שנים ראשונות בישראל</t>
  </si>
  <si>
    <t>סקרי כוח אדם 1981</t>
  </si>
  <si>
    <t>העלייה לישראל 1979</t>
  </si>
  <si>
    <t>עולי אמריקה הלטינית שנה ושלוש אחרי העלייה הגיעו בין תש"ל לתשל"ד</t>
  </si>
  <si>
    <t>סטטיסטיקה משפטית 1977</t>
  </si>
  <si>
    <t>בתי ספר וגני ילדים תשל"ד</t>
  </si>
  <si>
    <t>סטטיסטיקה אבחנתית של החולים המאושפזים - 1969</t>
  </si>
  <si>
    <t>העלייה לישראל 1972</t>
  </si>
  <si>
    <t>תכונות דמוגרפיות של תלמידי החינוך היסודי וחטיבת הביניים ברשויות מקומיות תשל"ג</t>
  </si>
  <si>
    <t>סקרי כח אדם 1972</t>
  </si>
  <si>
    <t>סקר קליטת עולים עולי תש"ל - תשל"ב חודיים לאחר העלייה</t>
  </si>
  <si>
    <t>התנועה בכבישים בין עירוניים - 1963 - 1972</t>
  </si>
  <si>
    <t>סקר המסחר 74 - 1973</t>
  </si>
  <si>
    <t>סקר קליטת עולים עולים שהגיעו בתשל"ג - תשל"ה שנה אחרי העלייה</t>
  </si>
  <si>
    <t>לוחות סטטיסטיים על מחלות מידביקות נבחרות - 1975 - 1971</t>
  </si>
  <si>
    <t>העלייה לישראל 1977</t>
  </si>
  <si>
    <t>סיבות מוות 1975</t>
  </si>
  <si>
    <t>סקר תנאי דיור 1974</t>
  </si>
  <si>
    <t>תאונות דרכים עם נפגעים 1975 חלק ב - תאונות בכבישים בין עירוניים לפי קטעי כביש</t>
  </si>
  <si>
    <t>החינוך העל תיכון ( לא אקדמי ) תשל"ו</t>
  </si>
  <si>
    <t>תעסוקה ושכר של עובדים שכירים מנתוני המוסד לביטוח לאומי 1976 - 1972</t>
  </si>
  <si>
    <t>רשות החברות הממשלתיות דוח מספר 21</t>
  </si>
  <si>
    <t>רשות החברות הממשלתיות דוח מספר 22</t>
  </si>
  <si>
    <t>רשות החברות הממשלתיות דוח מספר 23</t>
  </si>
  <si>
    <t>רשות החברות הממשלתיות דוח מספר 24</t>
  </si>
  <si>
    <t>רשות החברות הממשלתיות דוח מספר 25</t>
  </si>
  <si>
    <t>רשות החברות הממשלתיות דוח מספר 26</t>
  </si>
  <si>
    <t>רשות החברות הממשלתיות דוח מספר 27</t>
  </si>
  <si>
    <t>רשות החברות הממשלתיות דוח מספר 28</t>
  </si>
  <si>
    <t>רשות החברות הממשלתיות דוח מספר 29</t>
  </si>
  <si>
    <t>רשות החברות הממשלתיות דוח מספר 33</t>
  </si>
  <si>
    <t>רשות החברות הממשלתיות דוח מספר 35</t>
  </si>
  <si>
    <t>רשות החברות הממשלתיות דוח מספר 36</t>
  </si>
  <si>
    <t>רשות החברות הממשלתיות דוח מספר 39</t>
  </si>
  <si>
    <t>הכנסות שכירים (פרטים) 1985,1987,1988</t>
  </si>
  <si>
    <t>הרשויות המקומיות בישראל 1987/1988 נתונים כספיים</t>
  </si>
  <si>
    <t>צפיפות דיור בישראל 1989</t>
  </si>
  <si>
    <t>הבינוי בישראל 1987 -1989</t>
  </si>
  <si>
    <t>הרשויות המקומיות בישראל נתונים פיסיים</t>
  </si>
  <si>
    <t>המשפחות בישראל 1989</t>
  </si>
  <si>
    <t>אוכלוסייה בישראל תכונות דמוגרפיות וחלוקות גיאוגרפיות 1988</t>
  </si>
  <si>
    <t>סטטיסטיקה משפטית 1989</t>
  </si>
  <si>
    <t>הכנסות משקי בית 1985,1987, 1988</t>
  </si>
  <si>
    <t>הכנסות שכירים (פרטים) 1985 ,1987, 1988</t>
  </si>
  <si>
    <t>תאונות דרכים עם נפגעים 1990</t>
  </si>
  <si>
    <t>סקר התעשייה והמלאכה 1988 חלק א</t>
  </si>
  <si>
    <t>העלייה בישראל 1990</t>
  </si>
  <si>
    <t>תאונות דרכים עם נפגעים 1989 חלק א :סיבומים כלליים</t>
  </si>
  <si>
    <t>עסקי ביטוח בישראל 1988</t>
  </si>
  <si>
    <t>מלונות תיירות הכנסות, הוצאות ותוצר 1985-1986</t>
  </si>
  <si>
    <t>הוצאות הממשלה, הרשויות המקומיות ומלכ"ד 1987/88- 1980/1981</t>
  </si>
  <si>
    <t>הכנסות משקי בית 1985, 1987, 1988</t>
  </si>
  <si>
    <t>העליה לישראל 1989</t>
  </si>
  <si>
    <t>סקרי כוח אדם 1988</t>
  </si>
  <si>
    <t>הגירה פנימית של יהודים בישראל 1986</t>
  </si>
  <si>
    <t>כלי רכב מנועיים -מצבה ליום 31.12.1989</t>
  </si>
  <si>
    <t>סקרי הכנסות 1983</t>
  </si>
  <si>
    <t>סטטיסטיקה פלילית 1982</t>
  </si>
  <si>
    <t>סקרי כוח אדם 1983</t>
  </si>
  <si>
    <t>תאונאת דרכים עם נפגעים 1984 חלק א: סיכומים כלליים 1984</t>
  </si>
  <si>
    <t>תאונאת דרכים עם נפגעים 1984 חלק ב: תאונות דרכים בין-עירוניות</t>
  </si>
  <si>
    <t>הרשויות המקומיות בישראל 1982/1983 נתונים פיסיים</t>
  </si>
  <si>
    <t>הרשויות המקומיות בישראל 1982/1983 נתונים כספיים</t>
  </si>
  <si>
    <t>מוסדות חינוך על-תיכונים וגבוהים (פרט לאומיברסיטאות) 1983/1984</t>
  </si>
  <si>
    <t>מועמדים ללימודי תואר ראשון באוניברסיטאות בשנת תשמ"ב 1981/1982</t>
  </si>
  <si>
    <t>חשבונות לאומיים של יהודה, שומרון וחבל עזה 1968-1986</t>
  </si>
  <si>
    <t>התכונות הדמוגרפיות של האוכלוסייה בישראל 1985, 1986</t>
  </si>
  <si>
    <t>המשפחות בישראל 1986</t>
  </si>
  <si>
    <t>סקר הרגלי נסיעות 1984</t>
  </si>
  <si>
    <t>תנועה טבעית 1982 1983</t>
  </si>
  <si>
    <t>סטטיסטיקה פלילית 1985</t>
  </si>
  <si>
    <t>הרשויות המקומיות בישראל 1985 1986</t>
  </si>
  <si>
    <t>הבינוי בישראל 1984 1986</t>
  </si>
  <si>
    <t>תנאי דיור וניהול משק בית - סקר בני 60 ומעלה במשקי בית 1985</t>
  </si>
  <si>
    <t>תיירות 1985 1986</t>
  </si>
  <si>
    <t>סטטיסטיקה משפטית 1986</t>
  </si>
  <si>
    <t>תאונות דרכים עם נפגעים 1986-חלק ב: תאונות דרכים לא-עירוניות</t>
  </si>
  <si>
    <t>סקרי כוח אדם 1986</t>
  </si>
  <si>
    <t>מלונות תיירות הכנסותת הוצאות ותוצר 1981-1984 מלאי ההון הקבוע 1.1.1985</t>
  </si>
  <si>
    <t>עסקי ביטוח ביראל 1986</t>
  </si>
  <si>
    <t>לוחות תשומה תקופה 1982/83</t>
  </si>
  <si>
    <t>לוחות סטטיסטיות על מחלות מידבקות נבחרות 1981-1985</t>
  </si>
  <si>
    <t>תאונות דרכים עם נפגעים 1987 חךק א: סיכומים כלליים</t>
  </si>
  <si>
    <t>תחזית האוכלוסייה בישראל עד 2010 על בסיס האוכלוסייה בשנת 1985</t>
  </si>
  <si>
    <t>סקר מחקר ופיתוח בתעשייה 1980/81- 1984/1985</t>
  </si>
  <si>
    <t>הרשויות המקומיות בישראל 1984/85 נתונים פיסיים</t>
  </si>
  <si>
    <t>הרשויות המקומיות בישראל 1985/86 נתונים כספיים</t>
  </si>
  <si>
    <t>סקרי כוח אדם 1985</t>
  </si>
  <si>
    <t>סטטיסטיקה אבחנתית של אשפוזים 1979</t>
  </si>
  <si>
    <t>סטטיסטיקה פלילית 1984</t>
  </si>
  <si>
    <t>תאונות דרכים עם נפגעים 1986 חלק א: סיכומים כלליים</t>
  </si>
  <si>
    <t>עסקי ביטוח בישראל 1985</t>
  </si>
  <si>
    <t>המשפחות בישראל 1985</t>
  </si>
  <si>
    <t>כלי רכב מנועיים -מצבה ליום 31.12.1986</t>
  </si>
  <si>
    <t>מלונות תיירות הכנסות, הוצאות ותוצר 1987-1988</t>
  </si>
  <si>
    <t>תאונות דרכים עם נפגעים 1990 חלק א: סיכומים כלליים</t>
  </si>
  <si>
    <t>סקרי כוח אדם 1989</t>
  </si>
  <si>
    <t>עסקי ביטוח בישראל 1989</t>
  </si>
  <si>
    <t>בתכונות הדמוגרפיות של האוכךוסייה בישראל 1988</t>
  </si>
  <si>
    <t>סטטיסטיקה פלילית 1989</t>
  </si>
  <si>
    <t>סקר הוצאות המשלחה 1986/87 חלק א: סיכומים כלליים</t>
  </si>
  <si>
    <t>סקר אקדמאים ובעלי השכלה על-תיכונית 1984 כרך ג ' בעלי השכלה על -תיכונית</t>
  </si>
  <si>
    <t>סטטיסטיקה פלילית 1986</t>
  </si>
  <si>
    <t>הרשויות המקומיות בישראל 1986/1987 נתונים פיסיים</t>
  </si>
  <si>
    <t>סקר בני 60 ומעלה במשקי בית 1985 ב. מאפיינים נבחרים של בני 60 ומעלה</t>
  </si>
  <si>
    <t>סקר הוצאות משפחה 1986/87</t>
  </si>
  <si>
    <t>סטטיסטיקה משפטית 1987</t>
  </si>
  <si>
    <t>סקר התעשייה והמלאכה 1985</t>
  </si>
  <si>
    <t>העלייה לישראל 1987</t>
  </si>
  <si>
    <t>כלי רכב מנועיים מצבה ליום 31.12.1987</t>
  </si>
  <si>
    <t>תאונות דרכים עם נפגעים 1987 חלק ב: תאונות דרכים לא-עירוניות</t>
  </si>
  <si>
    <t>אוכלוסייה ביישובים תכונות דמוגרפיות בחלוקות גיאוגרפיות 1986</t>
  </si>
  <si>
    <t>עסקי בחטוח בישראל 1987</t>
  </si>
  <si>
    <t>סקרי כוח אדם 1987</t>
  </si>
  <si>
    <t>תשומות במחקר ופיתוח באוניברסיטאות 1984/85 - 1980/1981</t>
  </si>
  <si>
    <t>עולי ברית הצועצות 1970-1983</t>
  </si>
  <si>
    <t>הבינוי בישראלן 1985-1987</t>
  </si>
  <si>
    <t>מקצועות וכיווני לימוד בחטיבה העליונה של החינוך העיוני 1982/83-1986/87</t>
  </si>
  <si>
    <t>הרגלי קריאה, בילו וספורט אוכלוסייה יהודית בגיל 14 ולמעלה 1987</t>
  </si>
  <si>
    <t>סקר אקדמאים ובעלי השכלה על-תיכונית 1984 כרך ד : העיסוק במחקר ובפיתוח</t>
  </si>
  <si>
    <t>תאונות דרכים עם נפגעים 1988 חלק א : סיכומים כלליים</t>
  </si>
  <si>
    <t>סקר הוצאות המשפחה 1986/87 חלק ג : הכנסות</t>
  </si>
  <si>
    <t>תאונות דרכים עם נפגעים 1988 חלק ב': תאונות בדרכים לא-עירוניות</t>
  </si>
  <si>
    <t>העליה לישראל 1988</t>
  </si>
  <si>
    <t>סטטיסטיקה פלילית 1987</t>
  </si>
  <si>
    <t>כלי רכב מנועיים מצבה ליום 31.12.1988</t>
  </si>
  <si>
    <t>צפיפות דיור בישראל 1988</t>
  </si>
  <si>
    <t>המשפחה בישראל 1987-1988</t>
  </si>
  <si>
    <t>הבינוי בישראל 1986-1988</t>
  </si>
  <si>
    <t>סטטיסטיקה משפטית 1988</t>
  </si>
  <si>
    <t>תיירות 1987-1988</t>
  </si>
  <si>
    <t>תנועה טבעית 1984-1985</t>
  </si>
  <si>
    <t>סקר התעשייה ונמלאכה 1987</t>
  </si>
  <si>
    <t>סיבות מוות 1983-1986</t>
  </si>
  <si>
    <t>אשפוזים 1983</t>
  </si>
  <si>
    <t>סקר בני 60 ומעלה במשקי בית 1985 ג. בריאות ושימוש בשירותי בריאות</t>
  </si>
  <si>
    <t>סקר הוצאות המשפחה 1986/87 חלק ג : בכנסות</t>
  </si>
  <si>
    <t>מאפיינים דמוגרפיים של תמותת תינוקות על בסיס נתוני 1977-1980</t>
  </si>
  <si>
    <t>הרשויות המקומיות בישראל 1987/1988 נתונים פיסיים</t>
  </si>
  <si>
    <t>הרשויות המקומיות בישראל 1986/1978 נתונים כספיים</t>
  </si>
  <si>
    <t>002300010001.pdf</t>
  </si>
  <si>
    <t>002300010002.pdf</t>
  </si>
  <si>
    <t>002300010003.pdf</t>
  </si>
  <si>
    <t>002300010004.pdf</t>
  </si>
  <si>
    <t>002300010005.pdf</t>
  </si>
  <si>
    <t>002300010006.pdf</t>
  </si>
  <si>
    <t>002300010007.pdf</t>
  </si>
  <si>
    <t>002300010008.pdf</t>
  </si>
  <si>
    <t>002300010009.pdf</t>
  </si>
  <si>
    <t>002300010010.pdf</t>
  </si>
  <si>
    <t>002300010011.pdf</t>
  </si>
  <si>
    <t>002300010012.pdf</t>
  </si>
  <si>
    <t>002300010013.pdf</t>
  </si>
  <si>
    <t>002300010014.pdf</t>
  </si>
  <si>
    <t>002300010015.pdf</t>
  </si>
  <si>
    <t>002300010016.pdf</t>
  </si>
  <si>
    <t>002300010017.pdf</t>
  </si>
  <si>
    <t>002300010018.pdf</t>
  </si>
  <si>
    <t>002300010019.pdf</t>
  </si>
  <si>
    <t>002300010020.pdf</t>
  </si>
  <si>
    <t>002300010021.pdf</t>
  </si>
  <si>
    <t>002300010022.pdf</t>
  </si>
  <si>
    <t>002300010023.pdf</t>
  </si>
  <si>
    <t>002300010024.pdf</t>
  </si>
  <si>
    <t>002300010025.pdf</t>
  </si>
  <si>
    <t>002300010026.pdf</t>
  </si>
  <si>
    <t>002300010027.pdf</t>
  </si>
  <si>
    <t>002300010028.pdf</t>
  </si>
  <si>
    <t>002300010029.pdf</t>
  </si>
  <si>
    <t>002300010030.pdf</t>
  </si>
  <si>
    <t>002300010031.pdf</t>
  </si>
  <si>
    <t>002300010032.pdf</t>
  </si>
  <si>
    <t>002300010033.pdf</t>
  </si>
  <si>
    <t>002300010034.pdf</t>
  </si>
  <si>
    <t>002300010035.pdf</t>
  </si>
  <si>
    <t>002300010036.pdf</t>
  </si>
  <si>
    <t>002300010037.pdf</t>
  </si>
  <si>
    <t>002300010038.pdf</t>
  </si>
  <si>
    <t>002300010039.pdf</t>
  </si>
  <si>
    <t>002300010040.pdf</t>
  </si>
  <si>
    <t>002300010041.pdf</t>
  </si>
  <si>
    <t>002300010042.pdf</t>
  </si>
  <si>
    <t>002300010043.pdf</t>
  </si>
  <si>
    <t>002300010044.pdf</t>
  </si>
  <si>
    <t>002300010045.pdf</t>
  </si>
  <si>
    <t>002300010046.pdf</t>
  </si>
  <si>
    <t>002300010047.pdf</t>
  </si>
  <si>
    <t>002300010048.pdf</t>
  </si>
  <si>
    <t>002300010049.pdf</t>
  </si>
  <si>
    <t>002300010050.pdf</t>
  </si>
  <si>
    <t>002300020001.pdf</t>
  </si>
  <si>
    <t>002300020002.pdf</t>
  </si>
  <si>
    <t>002300020003.pdf</t>
  </si>
  <si>
    <t>002300020004.pdf</t>
  </si>
  <si>
    <t>002300020005.pdf</t>
  </si>
  <si>
    <t>002300020006.pdf</t>
  </si>
  <si>
    <t>002300020007.pdf</t>
  </si>
  <si>
    <t>002300020008.pdf</t>
  </si>
  <si>
    <t>002300020009.pdf</t>
  </si>
  <si>
    <t>002300020010.pdf</t>
  </si>
  <si>
    <t>002300020011.pdf</t>
  </si>
  <si>
    <t>002300020012.pdf</t>
  </si>
  <si>
    <t>002300020013.pdf</t>
  </si>
  <si>
    <t>002300020014.pdf</t>
  </si>
  <si>
    <t>002300020015.pdf</t>
  </si>
  <si>
    <t>002300020016.pdf</t>
  </si>
  <si>
    <t>002300020017.pdf</t>
  </si>
  <si>
    <t>002300020018.pdf</t>
  </si>
  <si>
    <t>002300020019.pdf</t>
  </si>
  <si>
    <t>002300020020.pdf</t>
  </si>
  <si>
    <t>002300020021.pdf</t>
  </si>
  <si>
    <t>002300020022.pdf</t>
  </si>
  <si>
    <t>002300020023.pdf</t>
  </si>
  <si>
    <t>002300020024.pdf</t>
  </si>
  <si>
    <t>002300020025.pdf</t>
  </si>
  <si>
    <t>002300020026.pdf</t>
  </si>
  <si>
    <t>002300020027.pdf</t>
  </si>
  <si>
    <t>002300020028.pdf</t>
  </si>
  <si>
    <t>002300020029.pdf</t>
  </si>
  <si>
    <t>002300020030.pdf</t>
  </si>
  <si>
    <t>002300020031.pdf</t>
  </si>
  <si>
    <t>002300020032.pdf</t>
  </si>
  <si>
    <t>002300020033.pdf</t>
  </si>
  <si>
    <t>002300020034.pdf</t>
  </si>
  <si>
    <t>002300020035.pdf</t>
  </si>
  <si>
    <t>002300020036.pdf</t>
  </si>
  <si>
    <t>002300020037.pdf</t>
  </si>
  <si>
    <t>002300020038.pdf</t>
  </si>
  <si>
    <t>002300020039.pdf</t>
  </si>
  <si>
    <t>002300020040.pdf</t>
  </si>
  <si>
    <t>002300020041.pdf</t>
  </si>
  <si>
    <t>002300020042.pdf</t>
  </si>
  <si>
    <t>002300020043.pdf</t>
  </si>
  <si>
    <t>002300020044.pdf</t>
  </si>
  <si>
    <t>002300020045.pdf</t>
  </si>
  <si>
    <t>002300020046.pdf</t>
  </si>
  <si>
    <t>002300020047.pdf</t>
  </si>
  <si>
    <t>002300020048.pdf</t>
  </si>
  <si>
    <t>002300020049.pdf</t>
  </si>
  <si>
    <t>002300020050.pdf</t>
  </si>
  <si>
    <t>002300030001.pdf</t>
  </si>
  <si>
    <t>002300030002.pdf</t>
  </si>
  <si>
    <t>002300030003.pdf</t>
  </si>
  <si>
    <t>002300030004.pdf</t>
  </si>
  <si>
    <t>002300030005.pdf</t>
  </si>
  <si>
    <t>002300030006.pdf</t>
  </si>
  <si>
    <t>002300030007.pdf</t>
  </si>
  <si>
    <t>002300030008.pdf</t>
  </si>
  <si>
    <t>002300030009.pdf</t>
  </si>
  <si>
    <t>002300030010.pdf</t>
  </si>
  <si>
    <t>002300030011.pdf</t>
  </si>
  <si>
    <t>002300030012.pdf</t>
  </si>
  <si>
    <t>002300030013.pdf</t>
  </si>
  <si>
    <t>002300030014.pdf</t>
  </si>
  <si>
    <t>002300030015.pdf</t>
  </si>
  <si>
    <t>002300030016.pdf</t>
  </si>
  <si>
    <t>002300030017.pdf</t>
  </si>
  <si>
    <t>002300030018.pdf</t>
  </si>
  <si>
    <t>002300030019.pdf</t>
  </si>
  <si>
    <t>002300030020.pdf</t>
  </si>
  <si>
    <t>002300030021.pdf</t>
  </si>
  <si>
    <t>002300030022.pdf</t>
  </si>
  <si>
    <t>002300030023.pdf</t>
  </si>
  <si>
    <t>002300030024.pdf</t>
  </si>
  <si>
    <t>002300030025.pdf</t>
  </si>
  <si>
    <t>002300030026.pdf</t>
  </si>
  <si>
    <t>002300030027.pdf</t>
  </si>
  <si>
    <t>002300030028.pdf</t>
  </si>
  <si>
    <t>002300030029.pdf</t>
  </si>
  <si>
    <t>002300030030.pdf</t>
  </si>
  <si>
    <t>002300030031.pdf</t>
  </si>
  <si>
    <t>002300030032.pdf</t>
  </si>
  <si>
    <t>002300030033.pdf</t>
  </si>
  <si>
    <t>002300030034.pdf</t>
  </si>
  <si>
    <t>002300030035.pdf</t>
  </si>
  <si>
    <t>002300030036.pdf</t>
  </si>
  <si>
    <t>002300030037.pdf</t>
  </si>
  <si>
    <t>002300030038.pdf</t>
  </si>
  <si>
    <t>002300030039.pdf</t>
  </si>
  <si>
    <t>002300030040.pdf</t>
  </si>
  <si>
    <t>002300030041.pdf</t>
  </si>
  <si>
    <t>002300030042.pdf</t>
  </si>
  <si>
    <t>002300030043.pdf</t>
  </si>
  <si>
    <t>002300030044.pdf</t>
  </si>
  <si>
    <t>002300030045.pdf</t>
  </si>
  <si>
    <t>002300040001.pdf</t>
  </si>
  <si>
    <t>002300040002.pdf</t>
  </si>
  <si>
    <t>002300040003.pdf</t>
  </si>
  <si>
    <t>002300040004.pdf</t>
  </si>
  <si>
    <t>002300040005.pdf</t>
  </si>
  <si>
    <t>002300040006.pdf</t>
  </si>
  <si>
    <t>002300040007.pdf</t>
  </si>
  <si>
    <t>002300040008.pdf</t>
  </si>
  <si>
    <t>002300040009.pdf</t>
  </si>
  <si>
    <t>002300040010.pdf</t>
  </si>
  <si>
    <t>002300040011.pdf</t>
  </si>
  <si>
    <t>002300040012.pdf</t>
  </si>
  <si>
    <t>002300040013.pdf</t>
  </si>
  <si>
    <t>002300040014.pdf</t>
  </si>
  <si>
    <t>002300040015.pdf</t>
  </si>
  <si>
    <t>002300040016.pdf</t>
  </si>
  <si>
    <t>002300040017.pdf</t>
  </si>
  <si>
    <t>002300040018.pdf</t>
  </si>
  <si>
    <t>002300040019.pdf</t>
  </si>
  <si>
    <t>002300040020.pdf</t>
  </si>
  <si>
    <t>002300040021.pdf</t>
  </si>
  <si>
    <t>002300040022.pdf</t>
  </si>
  <si>
    <t>002300040023.pdf</t>
  </si>
  <si>
    <t>002300040024.pdf</t>
  </si>
  <si>
    <t>002300040025.pdf</t>
  </si>
  <si>
    <t>002300040026.pdf</t>
  </si>
  <si>
    <t>002300040027.pdf</t>
  </si>
  <si>
    <t>002300040028.pdf</t>
  </si>
  <si>
    <t>002300040029.pdf</t>
  </si>
  <si>
    <t>002300040030.pdf</t>
  </si>
  <si>
    <t>002300040031.pdf</t>
  </si>
  <si>
    <t>002300040032.pdf</t>
  </si>
  <si>
    <t>002300040033.pdf</t>
  </si>
  <si>
    <t>002300040034.pdf</t>
  </si>
  <si>
    <t>002300040035.pdf</t>
  </si>
  <si>
    <t>002300040036.pdf</t>
  </si>
  <si>
    <t>002300040037.pdf</t>
  </si>
  <si>
    <t>002300040038.pdf</t>
  </si>
  <si>
    <t>002300040039.pdf</t>
  </si>
  <si>
    <t>002300040040.pdf</t>
  </si>
  <si>
    <t>002300040041.pdf</t>
  </si>
  <si>
    <t>002300040042.pdf</t>
  </si>
  <si>
    <t>002300040043.pdf</t>
  </si>
  <si>
    <t>002300040044.pdf</t>
  </si>
  <si>
    <t>002300040045.pdf</t>
  </si>
  <si>
    <t>002300040046.pdf</t>
  </si>
  <si>
    <t>002300040047.pdf</t>
  </si>
  <si>
    <t>002300040048.pdf</t>
  </si>
  <si>
    <t>002300040049.pdf</t>
  </si>
  <si>
    <t>002300040050.pdf</t>
  </si>
  <si>
    <t>002300040051.pdf</t>
  </si>
  <si>
    <t>002300040052.pdf</t>
  </si>
  <si>
    <t>002300040053.pdf</t>
  </si>
  <si>
    <t>002300040054.pdf</t>
  </si>
  <si>
    <t>002300050001.pdf</t>
  </si>
  <si>
    <t>002300050002.pdf</t>
  </si>
  <si>
    <t>002300050003.pdf</t>
  </si>
  <si>
    <t>002300050004.pdf</t>
  </si>
  <si>
    <t>002300050005.pdf</t>
  </si>
  <si>
    <t>002300050006.pdf</t>
  </si>
  <si>
    <t>002300050007.pdf</t>
  </si>
  <si>
    <t>002300050008.pdf</t>
  </si>
  <si>
    <t>002300050009.pdf</t>
  </si>
  <si>
    <t>002300050010.pdf</t>
  </si>
  <si>
    <t>002300050011.pdf</t>
  </si>
  <si>
    <t>002300050012.pdf</t>
  </si>
  <si>
    <t>002300050013.pdf</t>
  </si>
  <si>
    <t>002300050014.pdf</t>
  </si>
  <si>
    <t>002300050015.pdf</t>
  </si>
  <si>
    <t>002300050016.pdf</t>
  </si>
  <si>
    <t>002300050017.pdf</t>
  </si>
  <si>
    <t>002300050018.pdf</t>
  </si>
  <si>
    <t>002300050019.pdf</t>
  </si>
  <si>
    <t>002300050020.pdf</t>
  </si>
  <si>
    <t>002300050021.pdf</t>
  </si>
  <si>
    <t>002300050022.pdf</t>
  </si>
  <si>
    <t>002300050023.pdf</t>
  </si>
  <si>
    <t>002300050024.pdf</t>
  </si>
  <si>
    <t>002300050025.pdf</t>
  </si>
  <si>
    <t>002300050026.pdf</t>
  </si>
  <si>
    <t>002300050027.pdf</t>
  </si>
  <si>
    <t>002300050028.pdf</t>
  </si>
  <si>
    <t>002300050029.pdf</t>
  </si>
  <si>
    <t>002300050030.pdf</t>
  </si>
  <si>
    <t>002300050031.pdf</t>
  </si>
  <si>
    <t>002300050032.pdf</t>
  </si>
  <si>
    <t>002300050033.pdf</t>
  </si>
  <si>
    <t>002300050034.pdf</t>
  </si>
  <si>
    <t>002300050035.pdf</t>
  </si>
  <si>
    <t>002300050036.pdf</t>
  </si>
  <si>
    <t>002300060001.pdf</t>
  </si>
  <si>
    <t>002300060002.pdf</t>
  </si>
  <si>
    <t>002300060003.pdf</t>
  </si>
  <si>
    <t>002300060004.pdf</t>
  </si>
  <si>
    <t>002300060005.pdf</t>
  </si>
  <si>
    <t>002300060006.pdf</t>
  </si>
  <si>
    <t>002300060007.pdf</t>
  </si>
  <si>
    <t>002300060008.pdf</t>
  </si>
  <si>
    <t>002300060009.pdf</t>
  </si>
  <si>
    <t>002300060010.pdf</t>
  </si>
  <si>
    <t>002300060011.pdf</t>
  </si>
  <si>
    <t>002300060012.pdf</t>
  </si>
  <si>
    <t>002300060013.pdf</t>
  </si>
  <si>
    <t>002300060014.pdf</t>
  </si>
  <si>
    <t>002300060015.pdf</t>
  </si>
  <si>
    <t>002300060016.pdf</t>
  </si>
  <si>
    <t>002300060017.pdf</t>
  </si>
  <si>
    <t>002300060018.pdf</t>
  </si>
  <si>
    <t>002300060019.pdf</t>
  </si>
  <si>
    <t>002300060020.pdf</t>
  </si>
  <si>
    <t>002300060021.pdf</t>
  </si>
  <si>
    <t>002300060022.pdf</t>
  </si>
  <si>
    <t>002300060023.pdf</t>
  </si>
  <si>
    <t>002300060024.pdf</t>
  </si>
  <si>
    <t>002300060025.pdf</t>
  </si>
  <si>
    <t>002300060026.pdf</t>
  </si>
  <si>
    <t>002300060027.pdf</t>
  </si>
  <si>
    <t>002300060028.pdf</t>
  </si>
  <si>
    <t>002300060029.pdf</t>
  </si>
  <si>
    <t>002300060030.pdf</t>
  </si>
  <si>
    <t>002300060031.pdf</t>
  </si>
  <si>
    <t>002300060032.pdf</t>
  </si>
  <si>
    <t>002300060033.pdf</t>
  </si>
  <si>
    <t>002300060034.pdf</t>
  </si>
  <si>
    <t>002300060035.pdf</t>
  </si>
  <si>
    <t>002300060036.pdf</t>
  </si>
  <si>
    <t>002300060037.pdf</t>
  </si>
  <si>
    <t>002300060038.pdf</t>
  </si>
  <si>
    <t>002300060039.pdf</t>
  </si>
  <si>
    <t>002300060040.pdf</t>
  </si>
  <si>
    <t>002300070001.pdf</t>
  </si>
  <si>
    <t>002300070002.pdf</t>
  </si>
  <si>
    <t>002300070003.pdf</t>
  </si>
  <si>
    <t>002300070004.pdf</t>
  </si>
  <si>
    <t>002300070005.pdf</t>
  </si>
  <si>
    <t>002300070006.pdf</t>
  </si>
  <si>
    <t>002300070007.pdf</t>
  </si>
  <si>
    <t>002300070008.pdf</t>
  </si>
  <si>
    <t>002300070009.pdf</t>
  </si>
  <si>
    <t>002300070010.pdf</t>
  </si>
  <si>
    <t>002300070011.pdf</t>
  </si>
  <si>
    <t>002300070012.pdf</t>
  </si>
  <si>
    <t>002300070013.pdf</t>
  </si>
  <si>
    <t>002300070014.pdf</t>
  </si>
  <si>
    <t>002300070015.pdf</t>
  </si>
  <si>
    <t>002300070016.pdf</t>
  </si>
  <si>
    <t>002300070017.pdf</t>
  </si>
  <si>
    <t>002300070018.pdf</t>
  </si>
  <si>
    <t>002300070019.pdf</t>
  </si>
  <si>
    <t>002300070020.pdf</t>
  </si>
  <si>
    <t>002300070021.pdf</t>
  </si>
  <si>
    <t>002300070022.pdf</t>
  </si>
  <si>
    <t>002300070023.pdf</t>
  </si>
  <si>
    <t>002300070024.pdf</t>
  </si>
  <si>
    <t>002300070025.pdf</t>
  </si>
  <si>
    <t>002300070026.pdf</t>
  </si>
  <si>
    <t>002300070027.pdf</t>
  </si>
  <si>
    <t>002300070028.pdf</t>
  </si>
  <si>
    <t>002300070029.pdf</t>
  </si>
  <si>
    <t>002300070030.pdf</t>
  </si>
  <si>
    <t>002300070031.pdf</t>
  </si>
  <si>
    <t>002300070032.pdf</t>
  </si>
  <si>
    <t>002300070033.pdf</t>
  </si>
  <si>
    <t>002300070034.pdf</t>
  </si>
  <si>
    <t>002300070035.pdf</t>
  </si>
  <si>
    <t>002300070036.pdf</t>
  </si>
  <si>
    <t>002300080001.pdf</t>
  </si>
  <si>
    <t>002300080002.pdf</t>
  </si>
  <si>
    <t>002300080003.pdf</t>
  </si>
  <si>
    <t>002300080004.pdf</t>
  </si>
  <si>
    <t>002300080005.pdf</t>
  </si>
  <si>
    <t>002300080006.pdf</t>
  </si>
  <si>
    <t>002300080007.pdf</t>
  </si>
  <si>
    <t>002300080008.pdf</t>
  </si>
  <si>
    <t>002300080009.pdf</t>
  </si>
  <si>
    <t>002300080010.pdf</t>
  </si>
  <si>
    <t>002300080011.pdf</t>
  </si>
  <si>
    <t>002300080012.pdf</t>
  </si>
  <si>
    <t>002300080013.pdf</t>
  </si>
  <si>
    <t>002300080014.pdf</t>
  </si>
  <si>
    <t>002300080015.pdf</t>
  </si>
  <si>
    <t>002300080016.pdf</t>
  </si>
  <si>
    <t>002300080017.pdf</t>
  </si>
  <si>
    <t>002300080018.pdf</t>
  </si>
  <si>
    <t>002300080019.pdf</t>
  </si>
  <si>
    <t>002300080020.pdf</t>
  </si>
  <si>
    <t>002300080021.pdf</t>
  </si>
  <si>
    <t>002300080022.pdf</t>
  </si>
  <si>
    <t>002300080023.pdf</t>
  </si>
  <si>
    <t>002300080024.pdf</t>
  </si>
  <si>
    <t>002300080025.pdf</t>
  </si>
  <si>
    <t>002300080026.pdf</t>
  </si>
  <si>
    <t>002300080027.pdf</t>
  </si>
  <si>
    <t>002300080028.pdf</t>
  </si>
  <si>
    <t>002300080029.pdf</t>
  </si>
  <si>
    <t>002300080030.pdf</t>
  </si>
  <si>
    <t>002300080031.pdf</t>
  </si>
  <si>
    <t>002300080032.pdf</t>
  </si>
  <si>
    <t>002300080033.pdf</t>
  </si>
  <si>
    <t>002300080034.pdf</t>
  </si>
  <si>
    <t>002300080035.pdf</t>
  </si>
  <si>
    <t>002300080036.pdf</t>
  </si>
  <si>
    <t>002300080037.pdf</t>
  </si>
  <si>
    <t>002300080038.pdf</t>
  </si>
  <si>
    <t>002300080039.pdf</t>
  </si>
  <si>
    <t>002300080040.pdf</t>
  </si>
  <si>
    <t>002300080041.pdf</t>
  </si>
  <si>
    <t>002300080042.pdf</t>
  </si>
  <si>
    <t>002300080043.pdf</t>
  </si>
  <si>
    <t>002300080044.pdf</t>
  </si>
  <si>
    <t>002300080045.pdf</t>
  </si>
  <si>
    <t>002300080046.pdf</t>
  </si>
  <si>
    <t>002300080047.pdf</t>
  </si>
  <si>
    <t>002300090001.pdf</t>
  </si>
  <si>
    <t>002300090002.pdf</t>
  </si>
  <si>
    <t>002300090003.pdf</t>
  </si>
  <si>
    <t>002300090004.pdf</t>
  </si>
  <si>
    <t>002300090005.pdf</t>
  </si>
  <si>
    <t>002300090006.pdf</t>
  </si>
  <si>
    <t>002300090007.pdf</t>
  </si>
  <si>
    <t>002300090008.pdf</t>
  </si>
  <si>
    <t>002300090009.pdf</t>
  </si>
  <si>
    <t>002300090010.pdf</t>
  </si>
  <si>
    <t>002300090011.pdf</t>
  </si>
  <si>
    <t>002300090012.pdf</t>
  </si>
  <si>
    <t>002300090013.pdf</t>
  </si>
  <si>
    <t>002300100001.pdf</t>
  </si>
  <si>
    <t>002300100002.pdf</t>
  </si>
  <si>
    <t>002300100003.pdf</t>
  </si>
  <si>
    <t>002300100004.pdf</t>
  </si>
  <si>
    <t>002300100005.pdf</t>
  </si>
  <si>
    <t>002300100006.pdf</t>
  </si>
  <si>
    <t>002300100007.pdf</t>
  </si>
  <si>
    <t>002300100008.pdf</t>
  </si>
  <si>
    <t>002300100009.pdf</t>
  </si>
  <si>
    <t>002300100010.pdf</t>
  </si>
  <si>
    <t>002300100011.pdf</t>
  </si>
  <si>
    <t>002300100012.pdf</t>
  </si>
  <si>
    <t>002300100013.pdf</t>
  </si>
  <si>
    <t>002300100014.pdf</t>
  </si>
  <si>
    <t>002300100015.pdf</t>
  </si>
  <si>
    <t>002300100016.pdf</t>
  </si>
  <si>
    <t>002300100017.pdf</t>
  </si>
  <si>
    <t>002300100018.pdf</t>
  </si>
  <si>
    <t>002300100019.pdf</t>
  </si>
  <si>
    <t>002300100020.pdf</t>
  </si>
  <si>
    <t>002300100021.pdf</t>
  </si>
  <si>
    <t>002300100022.pdf</t>
  </si>
  <si>
    <t>002300110001.pdf</t>
  </si>
  <si>
    <t>002300110002.pdf</t>
  </si>
  <si>
    <t>002300110003.pdf</t>
  </si>
  <si>
    <t>002300110004.pdf</t>
  </si>
  <si>
    <t>002300110005.pdf</t>
  </si>
  <si>
    <t>002300110006.pdf</t>
  </si>
  <si>
    <t>002300110007.pdf</t>
  </si>
  <si>
    <t>002300110008.pdf</t>
  </si>
  <si>
    <t>002300110009.pdf</t>
  </si>
  <si>
    <t>002300110010.pdf</t>
  </si>
  <si>
    <t>002300110011.pdf</t>
  </si>
  <si>
    <t>002300110012.pdf</t>
  </si>
  <si>
    <t>002300110013.pdf</t>
  </si>
  <si>
    <t>002300110014.pdf</t>
  </si>
  <si>
    <t>002300110015.pdf</t>
  </si>
  <si>
    <t>002300110016.pdf</t>
  </si>
  <si>
    <t>002300110017.pdf</t>
  </si>
  <si>
    <t>002300110018.pdf</t>
  </si>
  <si>
    <t>002300110019.pdf</t>
  </si>
  <si>
    <t>002300110020.pdf</t>
  </si>
  <si>
    <t>002300110021.pdf</t>
  </si>
  <si>
    <t>002300110022.pdf</t>
  </si>
  <si>
    <t>002300110023.pdf</t>
  </si>
  <si>
    <t>002300110024.pdf</t>
  </si>
  <si>
    <t>002300110025.pdf</t>
  </si>
  <si>
    <t>002300110026.pdf</t>
  </si>
  <si>
    <t>002300110027.pdf</t>
  </si>
  <si>
    <t>002300110028.pdf</t>
  </si>
  <si>
    <t>002300110029.pdf</t>
  </si>
  <si>
    <t>002300110030.pdf</t>
  </si>
  <si>
    <t>002300110031.pdf</t>
  </si>
  <si>
    <t>002300110032.pdf</t>
  </si>
  <si>
    <t>002300110033.pdf</t>
  </si>
  <si>
    <t>002300110034.pdf</t>
  </si>
  <si>
    <t>002300110035.pdf</t>
  </si>
  <si>
    <t>002300110036.pdf</t>
  </si>
  <si>
    <t>002300110037.pdf</t>
  </si>
  <si>
    <t>002300110038.pdf</t>
  </si>
  <si>
    <t>002300110039.pdf</t>
  </si>
  <si>
    <t>002300110040.pdf</t>
  </si>
  <si>
    <t>002300110041.pdf</t>
  </si>
  <si>
    <t>002300110042.pdf</t>
  </si>
  <si>
    <t>002300110043.pdf</t>
  </si>
  <si>
    <t>002300120001.pdf</t>
  </si>
  <si>
    <t>002300120002.pdf</t>
  </si>
  <si>
    <t>002300120003.pdf</t>
  </si>
  <si>
    <t>002300120004.pdf</t>
  </si>
  <si>
    <t>002300120005.pdf</t>
  </si>
  <si>
    <t>002300120006.pdf</t>
  </si>
  <si>
    <t>002300120007.pdf</t>
  </si>
  <si>
    <t>002300120008.pdf</t>
  </si>
  <si>
    <t>002300120009.pdf</t>
  </si>
  <si>
    <t>002300120010.pdf</t>
  </si>
  <si>
    <t>002300120011.pdf</t>
  </si>
  <si>
    <t>002300120012.pdf</t>
  </si>
  <si>
    <t>002300120013.pdf</t>
  </si>
  <si>
    <t>002300120014.pdf</t>
  </si>
  <si>
    <t>002300120015.pdf</t>
  </si>
  <si>
    <t>002300120016.pdf</t>
  </si>
  <si>
    <t>002300120017.pdf</t>
  </si>
  <si>
    <t>002300120018.pdf</t>
  </si>
  <si>
    <t>002300120019.pdf</t>
  </si>
  <si>
    <t>002300120020.pdf</t>
  </si>
  <si>
    <t>002300120021.pdf</t>
  </si>
  <si>
    <t>002300120022.pdf</t>
  </si>
  <si>
    <t>002300120023.pdf</t>
  </si>
  <si>
    <t>002300120024.pdf</t>
  </si>
  <si>
    <t>002300120025.pdf</t>
  </si>
  <si>
    <t>002300120026.pdf</t>
  </si>
  <si>
    <t>002300120027.pdf</t>
  </si>
  <si>
    <t>002300120028.pdf</t>
  </si>
  <si>
    <t>002300120029.pdf</t>
  </si>
  <si>
    <t>002300120030.pdf</t>
  </si>
  <si>
    <t>002300120031.pdf</t>
  </si>
  <si>
    <t>002300120032.pdf</t>
  </si>
  <si>
    <t>002300120033.pdf</t>
  </si>
  <si>
    <t>002300120034.pdf</t>
  </si>
  <si>
    <t>002300120035.pdf</t>
  </si>
  <si>
    <t>002300120036.pdf</t>
  </si>
  <si>
    <t>002300120037.pdf</t>
  </si>
  <si>
    <t>002300120038.pdf</t>
  </si>
  <si>
    <t>002300120039.pdf</t>
  </si>
  <si>
    <t>002300120040.pdf</t>
  </si>
  <si>
    <t>002300120041.pdf</t>
  </si>
  <si>
    <t>002300120042.pdf</t>
  </si>
  <si>
    <t>002300120043.pdf</t>
  </si>
  <si>
    <t>002300120044.pdf</t>
  </si>
  <si>
    <t>002300120045.pdf</t>
  </si>
  <si>
    <t>002300120046.pdf</t>
  </si>
  <si>
    <t>002300120047.pdf</t>
  </si>
  <si>
    <t/>
  </si>
  <si>
    <t>סקר מחקר ופיתוח בתעשייה - 1976/77 -1979/80</t>
  </si>
  <si>
    <t>העיסוק בפעילות ספורטיבית והביקור בתחרויות ספורט 1980 - יהודים בני 14 ומעלה</t>
  </si>
  <si>
    <t>סקר התעשייה והמלאכה 1979</t>
  </si>
  <si>
    <t>סקרי הכנסות 1980</t>
  </si>
  <si>
    <t>סטטיסטיקה משפטית 1980</t>
  </si>
  <si>
    <t>תנועה טבעית 1978 - 1979</t>
  </si>
  <si>
    <t>חוקי היסוד וחיקוקים בענייני הכנסת</t>
  </si>
  <si>
    <t>פרופסור שבח וייס אסופת מאמרים</t>
  </si>
  <si>
    <t>הכנסת מול זכויות ניצולי השואה נספח ראשון הסביבה ההיסטורית התרבותית והחברתית בתקופת הקליטה הראשונית של ניצולי השואה בישראל</t>
  </si>
  <si>
    <t>תקציר הדוח (על הקנביס ושימושיו)</t>
  </si>
  <si>
    <t>חוות דעת בנושא הוועדה לתכנון ובניה של תשתיות לאומיות</t>
  </si>
  <si>
    <t>נציבות הדורות הבאים חוות דעת הצעת חוק איסור התערבות גנטית (התשס"ד 2004)</t>
  </si>
  <si>
    <t>סיכומיה והצעותיה של הוועדה לענייני ביקורת המדינה לדין וחשבון 32 של מבקר המדינה</t>
  </si>
  <si>
    <t>חוק הבחירות לכנסת התשכ"ט-1969</t>
  </si>
  <si>
    <t>שנת פעילותי הפרלמנטרית בכנסת התשיעית - אמל נסר אל דין</t>
  </si>
  <si>
    <t>חה"כ חיים קופמן 1934-1995 30 לפטירתו</t>
  </si>
  <si>
    <t>visit of the parliamentray delegation of the arab republic of egypt to the knesset</t>
  </si>
  <si>
    <t>סיכום נסיעת משלחת יו"ר הכנסת ראובן ריבלין לביקור רשמי באוסטריה ובסלובקיה</t>
  </si>
  <si>
    <t>כתיב אחיד</t>
  </si>
  <si>
    <t>מול פני - אוסף נאומי יושב ראש הכנסת ה-13 (בקבלות פנים לאורחים רשמיים ובטקסים ממלכתיים) פרופ' שבח וייס, בין השנים 1994-1996</t>
  </si>
  <si>
    <t>ח"כ שמח מוזיקה ישראלית בראי הכנסת - יום שידורים מיוחד</t>
  </si>
  <si>
    <t>החלטות ועדת הכנסת בענייני נוהל 1974</t>
  </si>
  <si>
    <t>החלטות ועדת הכנסת בענייני נוהל, בענייני חקיקה ותיקון תקנון הכנסת - מושב שלישי כנסת 17</t>
  </si>
  <si>
    <t>מיחשוב עבודת הכנסת</t>
  </si>
  <si>
    <t>קובץ החלטות של ועדת האתיקה שהונחו על שולחן הכנסת - כנסות 11,12,13</t>
  </si>
  <si>
    <t>חוברת סיכום הכנסת 16</t>
  </si>
  <si>
    <t>ועדת העבודה, הרווחה והבריאות - חוברת סיכום עבודת הוועדה</t>
  </si>
  <si>
    <t>ועדת העבודה, הרווחה והבריאות - סיכום עבודת הוועדה</t>
  </si>
  <si>
    <t>Agreement on the Gaza Strip and the Jericho Area</t>
  </si>
  <si>
    <t>כוח לכנסת כנס נציגי מועצות תלמידים במשכן הכנסת</t>
  </si>
  <si>
    <t>תחזית האוכלוסייה היהודית למחוזות, צורות יישוב ואגדי ערים</t>
  </si>
  <si>
    <t>מדיניות קרקעית בתקופת עליה המונית 1990-1991- בחינה של היבטים כלכליים, שמאיים ופיסקליים</t>
  </si>
  <si>
    <t>המרכז לדמוגרפיה: 1. העמותה למדיניות דמוגרפית. 2. שיפור הסטטיסטיקה בנושא "הפלות" 3. תהליכים דמוגרפים בקיבוץ 4. הפעילות השוטפת של המרכז לדמוגרפיה 5. שונות. גיליון מס' 18</t>
  </si>
  <si>
    <t>התעשייה בישראל 1988 - לוחות</t>
  </si>
  <si>
    <t>העדה המוסלמית בישראל</t>
  </si>
  <si>
    <t>סקר הועדה לבדיקת חילול בתי העלמין בהר הזתים ובחברון</t>
  </si>
  <si>
    <t>המקומות הקדושים (ג) - כותל המערבי במקורות ובמסורת</t>
  </si>
  <si>
    <t>על סדר היום - יצחק רבין ז"ל חשון התשנ"ז- שנה למותו</t>
  </si>
  <si>
    <t>כתב עת לפסיכולוגיה וייעוץ בחינוך - חוות דעת - חוברת מס' 13</t>
  </si>
  <si>
    <t>כתב עת לפסיכולוגיה וייעוץ בחינוך - חוות דעת - חוברת מס' 15</t>
  </si>
  <si>
    <t>רשימת בתי הספר בסקטור הערבי</t>
  </si>
  <si>
    <t>עולי אמל"ט בירושלים</t>
  </si>
  <si>
    <t>מעקב אחר הנקלטים במסלול הקליטה הישירה דו"ח מס' 2. עולי בריה"מ נובמבר 1989- שנה ראשונה לעלייה</t>
  </si>
  <si>
    <t>סקירת שר התקשורת משה שחל על פעולות משרדו בשנת תשנ"ג- תשנ"ג</t>
  </si>
  <si>
    <t>סדרת מחקרים וסקירות במשפט העברי. ענישה במעשה- הבא- בעבירה. חוברת ב'</t>
  </si>
  <si>
    <t>רשימת פרסומי ממשלה מס 1</t>
  </si>
  <si>
    <t>רשימת פרסומי הממשלה 1964-1948 חלק שלישי</t>
  </si>
  <si>
    <t>רשימת פרסומי הממשלה אוקטובר-דצמבר 1964 מס 4 (48)</t>
  </si>
  <si>
    <t>רשימת פרסומי הממשלה ינואר-דצמבר 1969 מס 62</t>
  </si>
  <si>
    <t>רשימת פרסומי הממשלה 1970 מס 63</t>
  </si>
  <si>
    <t>רשימת פרסומי הממשלה 1974 מס 67</t>
  </si>
  <si>
    <t>רשימת פרסומי הממשלה 1975 מס 68</t>
  </si>
  <si>
    <t>רשימת פרסומי הממשלה 1980 מס 73</t>
  </si>
  <si>
    <t>רשימת פרסומי הממשלה 1981 מס 74</t>
  </si>
  <si>
    <t>רשימת פרסומי הממשלה 1988 מס 81</t>
  </si>
  <si>
    <t>איכות הסביבה בישראל 1976 דוח שנתי מספר 4</t>
  </si>
  <si>
    <t>איכות הסביבה בישראל 1977 דוח שנתי מספר 5</t>
  </si>
  <si>
    <t>איכות הסביבה בישראל 1978 דוח שנתי דוח שנתי 6</t>
  </si>
  <si>
    <t>איכות הסביבה בישראל 1981 דוח שנתי מספר 9</t>
  </si>
  <si>
    <t>איכות הסביבה בישראל 1989 - דוח שנתי מספר 16</t>
  </si>
  <si>
    <t>מדע וטכנולגיה בישראל 1975\1976</t>
  </si>
  <si>
    <t>Scientific research in Israel - 1968</t>
  </si>
  <si>
    <t>דין וחשבון על פעולות מינהל מקרקעי ישראל 1961/62</t>
  </si>
  <si>
    <t>עידכון יעדי הייצור החקלאי לשנת 1985</t>
  </si>
  <si>
    <t>תכנית החומש לפיתוח החקלאות - התוכנית הכוללת כרך 2 הענפים החקלאיים - 1971/2 ; 1975/6</t>
  </si>
  <si>
    <t>תכנית החומש לפיתוח החקלאות - התכנית הכוללת גרך 3 נספח מטודולוגי וסטטיסטי - 1971/2 ; 1975/6</t>
  </si>
  <si>
    <t>תכנית החומש לפיתוח החקלאות - תכנית פיתוח כפרי-אזורי - מפעלים אזוריים - 1971/2 ; 1975/6</t>
  </si>
  <si>
    <t>תכנית החומש לפיתוח החקלאות - תכנית פיתוח כפרי אישורי - כח-אדם שרותים אישיים וצבוריים - 1971/2 ; 1975/6</t>
  </si>
  <si>
    <t>תרומת ההשקיה והגשם בחקלאות לתוצר הלאומי</t>
  </si>
  <si>
    <t>המשק בעשור 1961-1970, חומר רקע לדיון על תוכנית הפיתוח לשנים 1971 - 1975</t>
  </si>
  <si>
    <t>תכנית פיתוח למשק הלאומי 1971/1975 - פרק א' - צמיחת המשק</t>
  </si>
  <si>
    <t>תוכנית פיתוח למשק הלאומי 1971/1975 - פרק ב' - מאזן התשלומים</t>
  </si>
  <si>
    <t>תוכנית פיתוח למשק הלאומי 1971/1975 - פרק ג' - ההשקעות</t>
  </si>
  <si>
    <t>תכנית פיתוח למשק הלאומי 1972/1975 - פרק ד' - האוכלוסיה והתעסוקה</t>
  </si>
  <si>
    <t>תוכנית פיתוח למשק הלאומי 1971/1975 - פרק ה' - הצריכה והחיסכון של הסקטור הציבורי</t>
  </si>
  <si>
    <t>המשק הלאומי בשנים 1972/1976 תוכניות פיתוח</t>
  </si>
  <si>
    <t>הערכה בדבר דרכי השגת יעדי הממשלה במאזן רבשנתי - שקפים</t>
  </si>
  <si>
    <t>תכנית רבשנתית למשק הישראלי 1995 2000</t>
  </si>
  <si>
    <t>הכפר הישראלי לאן? נייר עמדה מס' 2</t>
  </si>
  <si>
    <t>תכנון לאומי אסטרטגי בישראל: נסיון ולקחים</t>
  </si>
  <si>
    <t>הפיתוח הכלכלי של המגזר הלא יהודי תמונת מצב וצרכים</t>
  </si>
  <si>
    <t>מדיניות כלכלית ישראלית ביחס לרצועת עזה</t>
  </si>
  <si>
    <t>שיקולים כלכליים בקשר למדיניות פיזור האוכלוסיה - מושגים,סיכום ספרות ואומדן גדלים רלבנטים</t>
  </si>
  <si>
    <t>עמדתן של חברות או"ם בבעיות השלום, הפליטים, ירושלים</t>
  </si>
  <si>
    <t>קטע מדיני של ההודעה המשותפת של האיחוד האירופי ומדינות ערב בטוניס</t>
  </si>
  <si>
    <t>דפי רקע על יחסי ישראל והשוק המשותף - יחסי ישראל והקהיליה האירופאית</t>
  </si>
  <si>
    <t>Symposium on the industrial opportunities in Israel</t>
  </si>
  <si>
    <t>דין וחשבון של שר האוצר על ביצוע הצעות ועדת הכספים לדו"ח מס' 21 של מבקר המדינה לשנת הכספים 1969/70</t>
  </si>
  <si>
    <t>דין וחשבון של שר האוצר על ביצוע הצעות ועדת הכספים לדו"ח מס' 22 של מבקר המדינה לשנת הכספים 1970/71</t>
  </si>
  <si>
    <t>דין וחשבון של שר האוצר על ביצוע הצעות ועדת הכספים לדו"ח מס' 23 של מבקר המדינה לשנת הכספים 1971/72</t>
  </si>
  <si>
    <t>דין וחשבון של שר האוצר על ביצוע הצעות ועדת הכספים לדו"ח מס' 24 של מבקר המדינה לשנת הכספים 1972/73</t>
  </si>
  <si>
    <t>דין וחשבון של שר האוצר על ביצוע הצעות ועדת הכספים לדו"ח מס' 27 של מבקר המדינה לשנת הכספים 1975/76</t>
  </si>
  <si>
    <t>דין וחשבון של שר האוצר על ביצוע הצעות ועדת הכספים לדו"ח מס' 28 של מבקר המדינה לשנת הכספים 1976</t>
  </si>
  <si>
    <t>דין וחשבון של שר האוצר על ביצוע הצעות ועדת הכספים לדו"ח מס' 29 של מבקר המדינה לשנת הכספים 1977</t>
  </si>
  <si>
    <t>דין וחשבון של שר האוצר על ביצוע הצעות ועדת הכספים לדו"ח מס' 30 של מבקר המדינה לשנת הכספים 1978</t>
  </si>
  <si>
    <t>דין וחשבון של שר האוצר על ביצוע הצעות ועדת הכספים לדו"ח מס' 31 של מבקר המדינה לשנת 1980 ולחשבונות שנת הכספים 1979</t>
  </si>
  <si>
    <t>סקר תפוקת המים בישראל לשנת 1993</t>
  </si>
  <si>
    <t>רבעון סטטיסטי לעניני מיסים מס' 14</t>
  </si>
  <si>
    <t>רבעון סטטיסטי לעניני מיסים מס 12</t>
  </si>
  <si>
    <t>הערות שר הכלכלה והתיאום הבינמשרדי לדין וחשבון השנתי מספר 32 של מבקר המדינה לשנת 1981 ולחשבונות של שנת הכספים 1980</t>
  </si>
  <si>
    <t>דין וחשבון על מעקב אחר תיקון ליקויים שהועלו בדין וחשבון השנתי מספר 32 של מבקר המדינה לשנת 1981 ולחשבונות של שנת הכספים 1980</t>
  </si>
  <si>
    <t>הערות שר הכלכלה והתכנון הבינמשרדי לדין וחשבון השנתי מספר 34 של מבקר המדינה לשנת 1983 ולחשבונות של שנת הכספים 1982</t>
  </si>
  <si>
    <t>דין וחשבון על מעקב אחר תיקון ליקויים שהועלו בדין וחשבון השנתי מספר 33 של מבקר המדינה לשנת 1982 ולחשבונות של שנת הכספים 1981</t>
  </si>
  <si>
    <t>דין וחשבון של שר הכלכלה והתכנון על ביצוע החלטות הכנסת בעקבות סיכומיה והצעותיה של הוועדה לינייני ביקורת המדינה של הכנסת (חלקים א ב לדו"ח מספר 33 של מבקר המדינה לשנת 1982 ולחשבונות שנת הכספים 1981</t>
  </si>
  <si>
    <t>הערות שר הכלכלה והתכנון לדין וחשבון השנתי מספר 35 של מבקר המדינה לשנת 1984 ולחשבונות של שנת הכספים 1983</t>
  </si>
  <si>
    <t>הערות שר הכלכלה והתכנון לדין וחשבון מס' 36 של מבקר המדינה</t>
  </si>
  <si>
    <t>הערות שר הכלכלה והתכנון לדין וחשבון מס' 37 של מבקר המדינה</t>
  </si>
  <si>
    <t>הערות שר הכלכלה והתכנון לדין וחשבון מס' 38 של מבקר המדינה</t>
  </si>
  <si>
    <t>דו"ח מעקב מס' 2 - 1 ביצוע החלטות הכנסת דו"ח 36 של מבקר המדינה</t>
  </si>
  <si>
    <t>הערות שר הכלכלה והתכנון לדין וחשבון מס' 39 של מבקר המדינה</t>
  </si>
  <si>
    <t>הערות שר הכלכלה והתכנון לדו"ח 40 של מבקר המדינה</t>
  </si>
  <si>
    <t>מעקב ביצוע החלטות הכנסת לדו"ח 38 של מבקר המדינה</t>
  </si>
  <si>
    <t>הערות שר הכלכלה והתכנון לדו"ח 41 של מבקר המדינה</t>
  </si>
  <si>
    <t>הערות שר הכלכלה והתכנון לדו"ח 42 של מבקר המדינה</t>
  </si>
  <si>
    <t>הערות שר הכלכלה לדו"ח 43 של מבקר המדינה חלק ב תגובות המשרדים</t>
  </si>
  <si>
    <t>הערות שר הכלכלה והתכנון לדין וחשבון מספר 44 של מבקר המדינה</t>
  </si>
  <si>
    <t>הערות שר הכלכלה לדין וחשבון מספר 45 של מבקר המדינה</t>
  </si>
  <si>
    <t>ניהול המפעלים העסקיים של המדינה - דין וחשבון של הוועדה שמונתה על ידי האגודה הישראלית למדעי המדינה</t>
  </si>
  <si>
    <t>ביקורת לפי חוק הבחירות לכנסת ולרשויות המקומיות בשנת תש"ל (מימוןתהגבלת הוצאות וביקורת) 1996</t>
  </si>
  <si>
    <t>דין וחשבון של הוועדה להכנתה של הצעת חוק החברות ממשלתיות</t>
  </si>
  <si>
    <t>ביקורת לפי חוק מימון מפלגות, 1973</t>
  </si>
  <si>
    <t>The commision of inquiry into the events at the refugee camps in Beirut 1983 Final Report (תרגום לאנגלית של הדוח הסופי של ועדת כהן)</t>
  </si>
  <si>
    <t>הוועדה לחקיקת חוק חברות חדש - דין וחשבון</t>
  </si>
  <si>
    <t>חוק מימון מפלגות התשל"ג 1973 - דין וחשבון על תוצאות ביקורת החשבונות השוטפים של הסיעות בכנסת השלוש עשרה לתקופה 1.1.1994 עד 31.12.1994</t>
  </si>
  <si>
    <t>חוק מימון מפלגות, התשל"ג 1973 דין וחשבון על תוצאות ביקורת החשבונות השוטפים של הסיעות בכנסת השלוש עשרה לתקופה 1.1.1995 עד 31.12.1995</t>
  </si>
  <si>
    <t>הוועדה לבחינת כינונה של רשות שיפוט עצמאית - דין וחשבון</t>
  </si>
  <si>
    <t>הועדה לבחינת כינונה של רשות שיפוט עצמאית</t>
  </si>
  <si>
    <t>ועדת החקירה לעניין רצח ראש הממשלה מר יצחק רבין ז"ל - דין וחשבון</t>
  </si>
  <si>
    <t>ועדה לבדיקת בתי המשפט הרגילים בישראל - דין וחשבון</t>
  </si>
  <si>
    <t>ועדה לבדיקת מבנה בתי המשפט הרגילים בישראל - דין וחשבון</t>
  </si>
  <si>
    <t>ועדה לבדיקת מעמד הרשמים וסמכויותיהם - דין וחשבון</t>
  </si>
  <si>
    <t>הועדה הציבורית לבחינת מימון פעילות פוליטית דין וחשבון</t>
  </si>
  <si>
    <t>הועדה לבחינת אופן תפקוד הועדות הפסיכיאטריות-דו"ח מסכם מוגש לפרקליטות המדינה ולפסיכיאטר הארצי במרד הבריאות</t>
  </si>
  <si>
    <t>ועדת החקירה בעניין ההשלכות של פעילות צבאית בנחל הקישון ומימי הסביבה על בריאותם של חילי צה"ל שפעלו במקום - דין וחשבון - חלק א</t>
  </si>
  <si>
    <t>רפורמה במס הכנסה - המלצוות הוועדה לרפורמה במס - מוגש לסגן רה"מ ושר האוצר סילבן שלום</t>
  </si>
  <si>
    <t>ועדת החקירה בעניין ההשלכות של פעילות צבאית בנחל קישון ומימי הסביבה על בריאותם של חיילי צה"ל שהופעלו במקום - דין וחשבון -חלק ב</t>
  </si>
  <si>
    <t>הוועדה לבחינת הפתיחה של בתי המשפט בישראל לתקשורת אלקטרונית - דין וחשבון</t>
  </si>
  <si>
    <t>הוועדה לבדיקת אירועי המערכה בלבנון 2006 ועדת וינוגרד מלחמת לבנון השנייה - דין וחשבון סופי - כרך א</t>
  </si>
  <si>
    <t>ועדת החקירה הממלכתית בנושא הסיוע לניצולי שואה -דין וחשבון</t>
  </si>
  <si>
    <t>דין וחשבון של הועדה להגנה בפני פגיעה בצינעת הפרט</t>
  </si>
  <si>
    <t>הועדה לענין העברת ידיעות בין גופים ציבוריים - דין וחשבון</t>
  </si>
  <si>
    <t>דין וחשבון - הועדה בנושא ניגוד עניינים של נבחרי הציבור ברשויות המקומיות</t>
  </si>
  <si>
    <t>דין וחשבון של הוועדה בנושא בדיקת יישומו של חוק הפיצויים לנפגעי תאונות דרכים</t>
  </si>
  <si>
    <t>הוועדה הציבורית לענין חופש המידע - דין וחשבון</t>
  </si>
  <si>
    <t>דוח הוועדה הציבורית לבדיקת חקיקה מקיפה בנושא: זכוית אנשים עם מוגבלות</t>
  </si>
  <si>
    <t>דו"ח הוועדה הציבורית לחוק משטרה חדש</t>
  </si>
  <si>
    <t>הוועדה לבחינת הסדרים בעניין פרסומים מחקירות המשטרה וגופי חקירה סטטוטוריים אחרים - דין וחשבון</t>
  </si>
  <si>
    <t>הועדה הציבורית בנושא לשכת עורכי הדין - דין וחשבון</t>
  </si>
  <si>
    <t>Agreement on the Gaza strip and Jericho area</t>
  </si>
  <si>
    <t>דו"ח מסכם של וועדת הבירור לחקירת הדליקה בהרי ירושלים ב - 2 ביולי 1995</t>
  </si>
  <si>
    <t>זהום ע"י רעש בישראל</t>
  </si>
  <si>
    <t>הועדה לגיבוש ההסדר הראוי בנושא גיוס בני ישיבות - דין וחשבון - כרך א - מהדורה שניה</t>
  </si>
  <si>
    <t>דפוסי העוני בישראל ממצאים ראשונים</t>
  </si>
  <si>
    <t>דפוסי תזונה ויעילות בצריכת המזון בישראל מחקר מס' 5</t>
  </si>
  <si>
    <t>השפעת ההוצאה הציבורית לשירותים סוציאליים על החלוקה מחדש של ההכנסות מחקר מס' 2</t>
  </si>
  <si>
    <t>אמידה סימולטנית של מערכת פונקציות ביקוש בישראל: ניתוח אמפירי 1975 - 1968</t>
  </si>
  <si>
    <t>עמדות האוכלוסיה כלפי שאלות של בריאות הנפש (ממצאים מתוך סקר בשכונות מצוקה בירושלים)</t>
  </si>
  <si>
    <t>משפחות עם ילדים בישראל 1987 - 1968 סקר מס' 28</t>
  </si>
  <si>
    <t>אלמנות ושיקומן במוסד לביטוח לאומי - סקר מס' 31</t>
  </si>
  <si>
    <t>חונכות - פרויקט לעזרה הדדית של נוער בשכונה רוממה,ירושלים - מס' 12</t>
  </si>
  <si>
    <t>שירותים לטיפול ממושך לקשישים באנגליה,סקוטלנד,נורווגיה והולנד - סקר מס' 36</t>
  </si>
  <si>
    <t>חונכות - פרויקט לעזרה הדדית של נוער בשכונה רוממה,ירושלים - מס' 14</t>
  </si>
  <si>
    <t>המגמות העיקריות בדפוסי העוני ובהתחלקות ההכנסה 1981 - תזכיר לדיון בועדת העבודה והרווחה של הכנסת</t>
  </si>
  <si>
    <t>העדרות מן העבודה שעות עבודה נוספות ושבוע העבודה הקצר</t>
  </si>
  <si>
    <t>משפחות עם ילדים בישראל 1970 - 1981 - סקר מס' 39</t>
  </si>
  <si>
    <t>מפעלים נסיוניים לסיוע לאלמנות שאירים 1. שיקום חברתי של אלמנות ושאירים 2.סיוע משפטי לאלמנות שאירים - מס 15</t>
  </si>
  <si>
    <t>מקלט לנשים מוכות - אשדוד מעקב מחקרי - מס' 22</t>
  </si>
  <si>
    <t>אי ציות לחוק שכר המינימום:היבטים תיאורטיים והשלכות למשק הישראל</t>
  </si>
  <si>
    <t>סדנא לאלמנות שאירים - במסגרת מחלרת השיקום - מס' 25</t>
  </si>
  <si>
    <t>מקלט לנשים מוכות - אשדוד מעקב מחקרי- מס' 26</t>
  </si>
  <si>
    <t>מועדון חיפוש עבודה - מחקר מעקב - סקר מס' 54</t>
  </si>
  <si>
    <t>מדידת העוני: גישות תיאורטיות ומגמות בישראל בשנים 1979 - 1984 - מחקר מס' 40</t>
  </si>
  <si>
    <t>נשים המקבלות דמי מזונות באמצעות המוסד לביטוח לאומי 1987- סקר מס' 58</t>
  </si>
  <si>
    <t>העלמת נכויי מס במקור והתחמקות ממס שלא נוכה - מחקר מס' 42</t>
  </si>
  <si>
    <t>שינויים במערכת דמי הביטוח הלאומי מחקר מס' 6</t>
  </si>
  <si>
    <t>השפעת העזרה הציבורית והמשפחתית לדיור על חלוקת ההכנסות בקרב זוגות צעירים ב - 1971 - מחקר מס' 9</t>
  </si>
  <si>
    <t>מערכת התמיכות בישראל - נובמבר 1976</t>
  </si>
  <si>
    <t>השפעת התחלקות של אלטרנטיבות שונות לקיצוץ בתקציב המדינה</t>
  </si>
  <si>
    <t>המערכת לבטחון סוציאלי בישראל בשנים 1976 - 1980 - סקר מס' 35</t>
  </si>
  <si>
    <t>פעולות מחלקת השיקום-ניתוח וסטטיסטיקה</t>
  </si>
  <si>
    <t>מקבלי קצבאות זקנה ושאירים לפי יישוב 1980 - סקר מס' 32</t>
  </si>
  <si>
    <t>הערכת מוגבלות תפקודית של נכים - שירותים מיוחדים לנכים - מס' 20</t>
  </si>
  <si>
    <t>שיקום נכים תכונות מסיימי טיפול שיקומי 1983 - סקר מס' 47</t>
  </si>
  <si>
    <t>לקויי שמיעה בטיפול מחלקת השיקום - סקר מס' 57</t>
  </si>
  <si>
    <t>מקבלי קצבת משפחה מרובת ילדים לפי יישוב - 1973 סקר מס' 13</t>
  </si>
  <si>
    <t>מקבלי קצבת משפחה מרובת ילדים לפי יישוב -1975 סקר מס' 18</t>
  </si>
  <si>
    <t>מקבלי קצבת ילדים לפי יישוב 1977 - סקר מס' 21</t>
  </si>
  <si>
    <t>מקבלי קצבאות זקנה ושאירים לפי יישוב 1978 - סקר מס' 25</t>
  </si>
  <si>
    <t>מקבלי קצבת ילדים לפי יישוב 1979 - סקר מס' 27</t>
  </si>
  <si>
    <t>רמה והרכב ההכנסות של מגישי תביעות חדשים לקצבת זקנה ושאירים לפי חוק 1978 - סקר מס' 29</t>
  </si>
  <si>
    <t>השירות המקיף לקשיש בטבריה - מס' 11</t>
  </si>
  <si>
    <t>צרכים רפואיים וסוציאליים של קשישיים מוגבלים-שרותים נחוצים ועלותם חלק א' בני ברק - מס' 13</t>
  </si>
  <si>
    <t>מתנדבים קשישים כמבקרים לקשישים הרתוקים לביתם - מחקר הערכה - סקר מס' 34</t>
  </si>
  <si>
    <t>מקבלי קצבת ילדים לפי יישוב 1981 - סקר מס' 33</t>
  </si>
  <si>
    <t>שירותים מיוחדים לנכים - סקר מנהלי מס' 20</t>
  </si>
  <si>
    <t>מפעל לתעסוקה לקשישים קרית גת - מס' 18</t>
  </si>
  <si>
    <t>חימום בתי קשישים בשכונת נחלאות בירושלים - מס' 17</t>
  </si>
  <si>
    <t>קצבת ילדים לפי יישוב 1983 - סקר מס' 44</t>
  </si>
  <si>
    <t>מועדונים פסיכוגריאטריים בירושלים - מס' 21</t>
  </si>
  <si>
    <t>הדרכת בני משפחה המטפלים בקשישים מוגבלים בביתם - מס' 23</t>
  </si>
  <si>
    <t>מקבלי גמלה להבטחת הכנסה לפי יישוב 1983 - סקר מס' 46</t>
  </si>
  <si>
    <t>מקבלי גמלה להבטחת הכנסה לפי יישוב 1985 - סקר מס' 52</t>
  </si>
  <si>
    <t>ההפעלה הנסיונית של חוק ביטוח סיעוד - חלק א' - מס' 33</t>
  </si>
  <si>
    <t>מבצעי מיצוי זכויות בענף זקנה ושאירים בתקופה 1980 - 1983 - סקר מנהלי מס' 21</t>
  </si>
  <si>
    <t>מבוטחים, מקבלי גמלאות והכנסות לפי יישוב 1990 - 1991 - סקר מס' 109</t>
  </si>
  <si>
    <t>מתנדבים קשישים כמבקרים לקשישים הרתוקים לביתם - סקר מס' 34</t>
  </si>
  <si>
    <t>פעילות בתי הדין הצבאיים - דו"ח שנתי 1994</t>
  </si>
  <si>
    <t>פעילות בתי הדין הצבאיים - דו"ח שנתי 1996</t>
  </si>
  <si>
    <t>Israel government year book 5727 (1966/67)</t>
  </si>
  <si>
    <t>Israel government year book 5730 (1969/70)</t>
  </si>
  <si>
    <t>רבעון סטטיסטי לשטחים המוחזקים 1976- כרך ו' - 1</t>
  </si>
  <si>
    <t>רבעון סטטיסטי לשטחים המוחזקים 1976- כרך ו' - 2</t>
  </si>
  <si>
    <t>רבעון סטטיסטי לשטחים המוחזקים 1976- כרך ו' - 3</t>
  </si>
  <si>
    <t>רבעון סטטיסטי לשטחים המוחזקים 1976- כרך ו' - 4</t>
  </si>
  <si>
    <t>רבעון סטטיסטי לשטחים המוחזקים 1977- כרך ז' - 1</t>
  </si>
  <si>
    <t>רבעון סטטיסטי לשטחים המוחזקים 1977- כרך ז' - 2</t>
  </si>
  <si>
    <t>רבעון סטטיסטי לשטחים המוחזקים 1977- כרך ז' - 3-4</t>
  </si>
  <si>
    <t>רבעון סטטיסטי לשטחים המוחזקים 1978- כרך ח' - 1</t>
  </si>
  <si>
    <t>רבעון סטטיסטי לשטחים המוחזקים 1978- כרך ח' - 2</t>
  </si>
  <si>
    <t>רבעון סטטיסטי לשטחים המוחזקים 1978- כרך ח' - 3</t>
  </si>
  <si>
    <t>רבעון סטטיסטי לשטחים המוחזקים 1978- כרך ח' - 4</t>
  </si>
  <si>
    <t>רבעון סטטיסטי לשטחים המוחזקים 1979- כרך ט' - 1</t>
  </si>
  <si>
    <t>רבעון סטטיסטי לשטחים המוחזקים 1979- כרך ט' - 2</t>
  </si>
  <si>
    <t>רבעון סטטיסטי לשטחים המוחזקים 1979- כרך ט' - 3</t>
  </si>
  <si>
    <t>רבעון סטטיסטי לשטחים המוחזקים 1979- כרך ט' - 4</t>
  </si>
  <si>
    <t>רבעון סטטיסטי לשטחים המוחזקים 1980- כרך י' - 1-2</t>
  </si>
  <si>
    <t>רבעון סטטיסטי לשטחים המוחזקים 1980- כרך י' - 3</t>
  </si>
  <si>
    <t>רבעון סטטיסטי לשטחים המוחזקים 1980- כרך י' - 4</t>
  </si>
  <si>
    <t>סיבות מוות בשנת - 1950</t>
  </si>
  <si>
    <t>סטטיטטיקה של חינוך ותרבות תשי"ב - חלק א'</t>
  </si>
  <si>
    <t>תאונות הדרכים בישראל - 1951 - 1952</t>
  </si>
  <si>
    <t>סחר החוץ של ישראל חלק 2 היצוא - 1965</t>
  </si>
  <si>
    <t>הבנייה בישראל - 1965 עד 1967</t>
  </si>
  <si>
    <t>סקר קליטת עולים - עולים שהגיעו בתשל"א - שנה לאחר העלייה</t>
  </si>
  <si>
    <t>התפתחות האוכלוסייה היהודית בישראל - 1948 עד 1964 - חלק ב' - ילידי חוץ לארץ לפי מיו גיל</t>
  </si>
  <si>
    <t>תאונות בדרכים עם נפגעים 1971 - חלק ב': תעונות בכבישים לא עירוניים לפי קטעי כביש</t>
  </si>
  <si>
    <t>סחר החוץ של חלק 3 היצוא -1968</t>
  </si>
  <si>
    <t>סחר החוץ של ישראל חלק -2 יבוא ארצות לפי סחורות -1967</t>
  </si>
  <si>
    <t>הרשויות המקומיות בישראל - 1966 - 1967</t>
  </si>
  <si>
    <t>חשבונות ענף ההדרים - 1962 - 1963 1967 - 1968 - התפוקה, התשומה, ההכנסה והרווחיות</t>
  </si>
  <si>
    <t>סטודנטים במוסדות האקדמאים - 1964 - 1965 1965 - 1966</t>
  </si>
  <si>
    <t>גני הילדים ובתי הספר ברשויות המקומיות תשכ"ט</t>
  </si>
  <si>
    <t>ההכנסות וההוצאות של הרשויות המקומיות - ניתוח כלכלי לצורכי החשבונות הלאומיים של ישראל - 1959/60/61/62</t>
  </si>
  <si>
    <t>תאונות דרכים עם נפגעים -1969 חלק 1</t>
  </si>
  <si>
    <t>החקלאות בישראל תש"ט-תשכ"ט סדרות סטטיסטיות - חלק -1 - ייצור, תשומה, תפוקה והשקעות</t>
  </si>
  <si>
    <t>החקלאות בישראל תש"ט-תשכ"ט סדרות סטטיסטיות - חלק -2 - גורמי ייצור ניצול קרקע ושיווק</t>
  </si>
  <si>
    <t>סקר על תקציבי משפחות באוכלוסיות מיוחדות 1968 - 1969 ממצאים ראשונים</t>
  </si>
  <si>
    <t>סקר החיסכון 1963 - 1964</t>
  </si>
  <si>
    <t>חשבונות ענץ ההדרים - 1962/63 - 1965/66 - התפוקה התשומה ההכנסה והרווחה</t>
  </si>
  <si>
    <t>הרשויות המקומיות בישראל 1970 - 1971 - נתונים פיסיים</t>
  </si>
  <si>
    <t>סקר זוגות צעירים - 1971 סיכומים כלליים</t>
  </si>
  <si>
    <t>גני ילדים ובתי ספר בשטחים המוחזקים בנובמבר - 1971</t>
  </si>
  <si>
    <t>סקר קליטת עולים עולים שהגיעו בתש"ל שנה לאחר העלייה</t>
  </si>
  <si>
    <t>לוחות סטטיסטיים על מחלות מידבקות נבחרות - 1965 - 1970</t>
  </si>
  <si>
    <t>סקר קליטת סטודנטים מחוץ לארץ סטודנטים שהתחילו ללמוד בתש"ל ראיון שני</t>
  </si>
  <si>
    <t>סטטיסטיקה אבחנתית של החולים המאושפזים (1958)</t>
  </si>
  <si>
    <t>סטטיסטיקה אבחנתית של החולים המאושפזים (1959)</t>
  </si>
  <si>
    <t>כלי הרכב המנועיים (מצבה ליום 31 במרצ 1961 )</t>
  </si>
  <si>
    <t>סחר החוץ של ישראל (1961)</t>
  </si>
  <si>
    <t>עסקי הביטוח בישראל (1960)</t>
  </si>
  <si>
    <t>סחר החוץ של ישראל (פירוט לפי הארץ והסחורה ) - 1961</t>
  </si>
  <si>
    <t>התיירות בישראל - 1961</t>
  </si>
  <si>
    <t>סטטיסטיקה פלילית - 1959</t>
  </si>
  <si>
    <t>תאונות הדרכים בישראל - 1961</t>
  </si>
  <si>
    <t>סחר החוץ של ישראל - 1952/53</t>
  </si>
  <si>
    <t>סטטיסטיקה של פעולות בתי המשפט - 1952</t>
  </si>
  <si>
    <t>סטטיסטיקה של חינוך ותרבות - תשי"ג - חלק ב - מפקד מורים וסטטיסטיקות שונות</t>
  </si>
  <si>
    <t>סטטיסטיקה של תאונות הדרכים בישראל - 1953</t>
  </si>
  <si>
    <t>דואר ישראל (תש"ח עד תש"ד) - סקירה וסטטיסטיקה</t>
  </si>
  <si>
    <t>סטטיסטיקה של העיריות בישראל (1951/52)</t>
  </si>
  <si>
    <t>עסקי הביטוח בישראל - 1953</t>
  </si>
  <si>
    <t>הבניה בישראל - 1949-1953</t>
  </si>
  <si>
    <t>מאזן המזונות בישראל (תש"י עד תשי"ד)</t>
  </si>
  <si>
    <t>האוכלוסייה היהודית לפי המין, הגיל וארץ הלידה (1931-1954)</t>
  </si>
  <si>
    <t>סטטיסטיקה של שכר עבודה - פועלים ופקידים (1953-1954)</t>
  </si>
  <si>
    <t>סחר החוץ של ישראל - 1960</t>
  </si>
  <si>
    <t>תאונות הדרכים בישראל - 1960</t>
  </si>
  <si>
    <t>כלי הרכב המנועיים (מצבה ליום 31 במרץ 1960 )</t>
  </si>
  <si>
    <t>סטטיסטיקה פלילית - 1958</t>
  </si>
  <si>
    <t>התיירות בישראל - 1960</t>
  </si>
  <si>
    <t>סקר הוצאות משפחות עירוניות - 1959/60</t>
  </si>
  <si>
    <t>סחר החוץ של ישראל (פירוט לפי הארץ והסחורה) - 1960</t>
  </si>
  <si>
    <t>סיבות מוות - 1960</t>
  </si>
  <si>
    <t>מפקד החרושת 1952 חלק א' - לוחות על מפעלים, מועסקים וסכר עבודה</t>
  </si>
  <si>
    <t>אומרנים ארעיים של ההכנסה הלאומית של ישראל 1953 - 1952</t>
  </si>
  <si>
    <t>התיירות בישראל - 1962</t>
  </si>
  <si>
    <t>תאונות הדרכים בישראל - 1962</t>
  </si>
  <si>
    <t>סקר משאיות 1961</t>
  </si>
  <si>
    <t>אטלס יישובי ישראל לפי תוצאות מפקד האוכלוסין והדיור - 1961</t>
  </si>
  <si>
    <t>סחר החוץ של ישראל חלק IV - פירוט הסחורות העיקריות לפי ארצות 1962-</t>
  </si>
  <si>
    <t>תחזית האוכלוסייה של ישראל (1955 - 1970)</t>
  </si>
  <si>
    <t>מאזן התשלומים של ישראל (1956 - 1957 )</t>
  </si>
  <si>
    <t>סקר משאיות - 1961 תוצאות ראשונות</t>
  </si>
  <si>
    <t>תצרוכת דלק לרכב עירוני מנועי והתנעה בכבישים (1961 )</t>
  </si>
  <si>
    <t>סיבות מוות 1961</t>
  </si>
  <si>
    <t>סחר החוץ של ישראל חלק 1 סיכומים כלליים (1962 )</t>
  </si>
  <si>
    <t>דואר ישראל (1962 - 1961)</t>
  </si>
  <si>
    <t>סחר החוץ של ישראל חלק 3 - פירוט הארצות לפי סחורות ( 1962 )</t>
  </si>
  <si>
    <t>סיווג משלחי היד - פרסומי מפקד האוכלוסין והדיור 1961 - מס' 3</t>
  </si>
  <si>
    <t>סקר בעלי השכלה גבוהה - חלק 1 - פרסומי מפקד האוכלוסין והדיור 1961, מס' 34</t>
  </si>
  <si>
    <t>סטטיסטיקה של האוכלוסייה ביישובים - סיכומים ארעיים - פרסומי מפקד האוכלוסין והדיור 1961 - מס' 5</t>
  </si>
  <si>
    <t>ספר היישובים - חלק -1 רשימת היישובים - צייונים גיאוגרפיים ואוכלוסייה 1948 - 1961 - פרסומי מפקד האוכלוסין והדיור 1961, מס' 10</t>
  </si>
  <si>
    <t>ספר היישובים חלק IV - תקופת ההשתקעות ביישוב, מספר שנות הלימוד, מידת הדיבור בעברית, ההשתתפות בכוח העבודה והענף הכלכלי של המועסקים - נתונים משלב ב' של המפקד - פרסומי מפקד האוכלוסין והדיור 1961, מס' 18</t>
  </si>
  <si>
    <t>כוח העבודה - חלק 1 - תכונות כוח העבודה (השבועיות) והרכב המועסקים. לפי הענף הכלכלי, משלח היד והמעמד בעבודה - נתונים משלב ב' של המפקד - פרסומי מפקד האוכלוסין והדיור 1961 - מס' 9</t>
  </si>
  <si>
    <t>רשימת היישובים אוכלוסייתם וסמליהם 1961 (נתונים ארעיים ליום 22.5.1961) - פרסומי מפקד האוכלוסין והדיור 1961, מס' 6</t>
  </si>
  <si>
    <t>תנאי הדיור- חלק 1 - נתונים משלב ב' של המפקד - פרסומי מפקד האוכלוסין והדיור 1961, מס' 16</t>
  </si>
  <si>
    <t>תנאי הדיור - חלק 2 - נתונים נוספים משלב ב' של המפקד - פרסומי מפקד האוכלוסין והדיור 1961, מס' 31</t>
  </si>
  <si>
    <t>נישואין ופריון - חלק 2 - נתונים נוספים משלב ב' של המפקד - פרסומי מפקד האוכלוסין והדיור 1961, מס' 32</t>
  </si>
  <si>
    <t>התכונות הדמוגרפיות של האוכלוסיה - חלק 3 - תוצאות ראשונות משלב ב' של המפקד - פרסומי מפקד האוכלוסין והדיור 1961, מס' 13</t>
  </si>
  <si>
    <t>תאונות הדרכים בישראל (1956 - 1955)</t>
  </si>
  <si>
    <t>סיבות מוות (1955 )</t>
  </si>
  <si>
    <t>העיריות בישראל (1955 - 1954) ( 1953 - 1952 )</t>
  </si>
  <si>
    <t>עסקי הביטוח בישראל (1955)</t>
  </si>
  <si>
    <t>רמת ההשכלה של האוכלוסייה ( יוני 1954 )</t>
  </si>
  <si>
    <t>דואר ישראל (1955/56 - 1956/57) - סקירה וסטטיסטיקה</t>
  </si>
  <si>
    <t>סקר כוח האדם נובמבר 1955</t>
  </si>
  <si>
    <t>עסקי הביטוח הלאומי בישראל 1961</t>
  </si>
  <si>
    <t>סיבות מוות- (1954 - 1953)</t>
  </si>
  <si>
    <t>מפקדי החרושת והתעשייה 1952 - חלק ב' - תעשייה (מפעלים המעסקים 10 אנשים ויותר) לוחות על מפעלים, תעסוקה, מלאי וייצור</t>
  </si>
  <si>
    <t>סטטיסטיקה של פעולות בתי המשפט 1954</t>
  </si>
  <si>
    <t>אומרנים ארעיים של ההוצאה הלאומית של ישראל 1953 - 1952</t>
  </si>
  <si>
    <t>סטטיסטיקה של תאונות דרכים בישראל (1954 )</t>
  </si>
  <si>
    <t>סטטיסטיקה של אשפוז 1950 - 1953</t>
  </si>
  <si>
    <t>רשימת היישובים בישראל - סוף שנת 1955</t>
  </si>
  <si>
    <t>דואר ישראל (56 - 1955 - 55 - 1954 )- סקירה וסטטיסטיקה</t>
  </si>
  <si>
    <t>מפתח לרשימת היישובים (1956 )</t>
  </si>
  <si>
    <t>סקר כוח האדם יוני 1954</t>
  </si>
  <si>
    <t>עסקי הביטוח בישראל 1954</t>
  </si>
  <si>
    <t>דואר ישראל 59- 1958 - סקירה וסטטיסטיקה</t>
  </si>
  <si>
    <t>תאונות דרכים 1958</t>
  </si>
  <si>
    <t>סיבות מוות 1958</t>
  </si>
  <si>
    <t>סטטיסטיקה פלילית 1957</t>
  </si>
  <si>
    <t>דין וחשבון על הכנסות המדינה 1959 - 1958 - חלק ב'</t>
  </si>
  <si>
    <t>סחר החוץ של ישראל 1958</t>
  </si>
  <si>
    <t>מאזן התשלומים של ישראל (1958 - 1957)</t>
  </si>
  <si>
    <t>פעולות בתי המשפט 1958</t>
  </si>
  <si>
    <t>התיירות בישראל סקירה סטטיסטית - 1958</t>
  </si>
  <si>
    <t>סקרי כוח האדם 1957</t>
  </si>
  <si>
    <t>דואר ישראל ( 58 -1957 49 - 1948 ) סקירה וסטטיסטיקה</t>
  </si>
  <si>
    <t>סיבות מוות 1957</t>
  </si>
  <si>
    <t>סטטיסטיקה של אשפוז 1954</t>
  </si>
  <si>
    <t>סיבות מוות 1956</t>
  </si>
  <si>
    <t>תאונות דרכים בישראל 1957</t>
  </si>
  <si>
    <t>סטטיסטיקה פלילית ( 1956 - 1955)</t>
  </si>
  <si>
    <t>סחר החוץ של ישראל 1957</t>
  </si>
  <si>
    <t>התיירות בישראל סקירה סטטיסטית 1957 - 1948</t>
  </si>
  <si>
    <t>עסקי הביטוח בישראל 1964</t>
  </si>
  <si>
    <t>נישואין של יהודים בישראל 1947 עד 1962</t>
  </si>
  <si>
    <t>הבנייה בישראל 1961 עד 1964</t>
  </si>
  <si>
    <t>סטטיסטיקה משפטית 1964</t>
  </si>
  <si>
    <t>עסקי הביטוח בישראל - 1963</t>
  </si>
  <si>
    <t>התיירות בישראל 1964</t>
  </si>
  <si>
    <t>בתי הספר וגני ילדים תשי"ח עד תשכ"ב</t>
  </si>
  <si>
    <t>סיבות מוות 1964</t>
  </si>
  <si>
    <t>תאונות דרכים עם נפגעים בישראל 1964</t>
  </si>
  <si>
    <t>גני הילדים ובתי הספר ברשויות המקומיות תשכ"ה</t>
  </si>
  <si>
    <t>סקר הרגלי הנסיעה של תושבי אזורה מטרופולין של תל אביב - אפריל עד יוני 1964</t>
  </si>
  <si>
    <t>סקר צינורות השיווק של התוצרת התעשייתית המקומית 1963 עד 1964</t>
  </si>
  <si>
    <t>סקרים של תקציבי משפחות באוכלוסיות נתמכות - מוגבלים, דורשי עבודה בלתי מקצעיים, נתמכים, מקבלי קיצבות ומענקי זיקנה</t>
  </si>
  <si>
    <t>סקר הוצאות המשפחה 1963 עד 1964</t>
  </si>
  <si>
    <t>מפקד שטחי הירקות תש"ך</t>
  </si>
  <si>
    <t>סחר החוץ של ישראל (פירוט לפי הארץ והסחורה) 1959</t>
  </si>
  <si>
    <t>סטטיסטיקה אבחנתית של החולים המאושפזים 1957</t>
  </si>
  <si>
    <t>סיבות מוות 1959</t>
  </si>
  <si>
    <t>התיירות בישראל 1963</t>
  </si>
  <si>
    <t>סקר ארצי של המסחר והישירותים האישיים 1962</t>
  </si>
  <si>
    <t>ההכנסה הלאומית הנובעת מהחקלאות בישראל (התשומה, התפוקה והערך המוסף) 1952 עד 1963</t>
  </si>
  <si>
    <t>צריכת מזון ורמת התזונה של משפחות שכירים עירוניות בישראל 1957 עד 1956</t>
  </si>
  <si>
    <t>פעולות בתי המשפט 1959</t>
  </si>
  <si>
    <t>דואר ישראל 1959 עד 1960 - סקירה וסטטיסטיקה</t>
  </si>
  <si>
    <t>התיירות בישראל 1959</t>
  </si>
  <si>
    <t>תאונות הדרכים בישראל - 1969</t>
  </si>
  <si>
    <t>התמותה מסרטן בישראל 1950 עד 1957</t>
  </si>
  <si>
    <t>סטטיסטיקה פלילית 1960 עד1961</t>
  </si>
  <si>
    <t>עבריינות הנוער - 1960 עד 1961</t>
  </si>
  <si>
    <t>סחר החוץ של ישראל - חלק 1 - סיכומים כללים היצוא והיבוא לפי הסחורות 1963</t>
  </si>
  <si>
    <t>סחר החוץ של ישראל - חלק 2 - סיכומים כללים היצוא והיבוא לפי הסחורות 1963</t>
  </si>
  <si>
    <t>סקרי כוח אדם 1961 עד 1955</t>
  </si>
  <si>
    <t>סטטיסטיקה אבחנתית של החולים המאושפזים 1961</t>
  </si>
  <si>
    <t>כל הרכב המנועיים מצבה ליום 31 במרץ 1963</t>
  </si>
  <si>
    <t>תעסוקה ושכר של עובדים שכירים מנתוני המוסד לביטוח לאומי 1963</t>
  </si>
  <si>
    <t>תאונות דרכים עם נפגעים בישראל 1963</t>
  </si>
  <si>
    <t>הבנייה בישראל 1960 עד 1963</t>
  </si>
  <si>
    <t>סקרי כוח אדם 1963</t>
  </si>
  <si>
    <t>תחזית האוכלוסייה של ישראל עד 1969</t>
  </si>
  <si>
    <t>סקר תנאי דיור 1963</t>
  </si>
  <si>
    <t>סטטיסטיקה משפטית 1963</t>
  </si>
  <si>
    <t>פעולות משרד ראש הממשלה - סקירה לקראת הדיון בתקציב - מוגש על שולחן הכנסת על ידי ראש הממשלה בהתאם לסעיף 5 סדרי הדיון בתקציב המדינה</t>
  </si>
  <si>
    <t>פעולות משרד ראש הממשלה לשנת הכספים 1975 - סקירה לקראת הדיון בתקציב 1964/65- מוגש על שולחן הכנסת על ידי ראש הממשלה בהתאם לסעיף 5 סדרי הדיון בתקציב המדינה</t>
  </si>
  <si>
    <t>פעולות משרד ראש הממשלה לשנת הכספים 1978 - סקירה לקראת הדיון בתקציב 1965/66 - מוגש על שולחן הכנסת על ידי ראש הממשלה בהתאם לסעיף 5 סדרי הדיון בתקציב המדינה</t>
  </si>
  <si>
    <t>פעולות משרד ראש הממשלה - סקירה לקראת הדיון בתקציב 1966/67- מוגש על שולחן הכנסת על ידי ראש הממשלה בהתאם לסעיף 5 סדרי הדיון בתקציב המדינה</t>
  </si>
  <si>
    <t>פעולות משרד ראש הממשלה - סקירה לקראת הדיון בתקציב 1967/68 - הונח על שולחן הכנסת על ידי ראש הממשלה בהתאם לסעיף 5 סדרי הדיון בתקציב המדינה</t>
  </si>
  <si>
    <t>פעולות משרד ראש הממשלה - סקירה לקראת הדיון בתקציב 1968/69 - הונח על שולחן הכנסת על ידי ראש הממשלה בהתאם לסעיף 5 סדרי הדיון בתקציב המדינה</t>
  </si>
  <si>
    <t>סקירה על פעולות משרד ראש הממשלה - מוגש לכנסת לקראת הדיון על תקציב המדינה 1972/73</t>
  </si>
  <si>
    <t>סקירה על פעולות משרד ראש הממשלה - מוגש לכנסת לקראת הדיון על תקציב המדינה 1973/74</t>
  </si>
  <si>
    <t>הוועדה הממשלתית לבדיקת מעמד האישה בישראל בראשות אורה נמיר - פרוטוקול מילאת הוועדה 12/10/1977</t>
  </si>
  <si>
    <t>הוועדה הממשלתית לבדיקת מעמד האישה בישראל בראשות אורה נמיר - פרוטוקול מילאת הוועדה 1/11/1977</t>
  </si>
  <si>
    <t>הרשויות המקומיות בישראל 1980 - 1981 נתונים פיסיים</t>
  </si>
  <si>
    <t>כלי הרכב - המנועיים מצבה ליום 13/12/1981</t>
  </si>
  <si>
    <t>סטטיסטיקה משפטית 1981</t>
  </si>
  <si>
    <t>תאונות דרכים עם נפגעים בישראל 1981 - חלק ב': תאונות בכבישים בין עירוניים</t>
  </si>
  <si>
    <t>הבינוי בישראל 1979 -1981</t>
  </si>
  <si>
    <t>בתי ספר וגני ילדים תשמ"א</t>
  </si>
  <si>
    <t>שריפות ושירותי כבאות 1981</t>
  </si>
  <si>
    <t>עסקי ביטוח בישראל 1980</t>
  </si>
  <si>
    <t>כלי הרכב המנועיים מצבה ליום 1980</t>
  </si>
  <si>
    <t>עולי ברית המועצות חמש השנים הראשונות בישראל - עלו בתשל"ד</t>
  </si>
  <si>
    <t>סקר התעשייה והמלאכה 1977 - חלק ב': מוצרים וחומרים</t>
  </si>
  <si>
    <t>סטודנטים באוניברסיטאות לימודים , תעסוקה ומקורות הכנסה תשל"ט - כרך א'</t>
  </si>
  <si>
    <t>בתי ספר וגני ילדים תש"ם</t>
  </si>
  <si>
    <t>סקר תיירים ותושבים יוצאים 1979 - 1980</t>
  </si>
  <si>
    <t>סקר התעשייה והמלאכה 1977 חלק א'</t>
  </si>
  <si>
    <t>עסקי ביטוח בישראל 1979</t>
  </si>
  <si>
    <t>כלי הרכב המנועיים מצבה ליום 31/12/1979</t>
  </si>
  <si>
    <t>ניתוח סטטיסטי של המאפיינים הדמוגרפיים של מבוטחי קופות החולים 1976</t>
  </si>
  <si>
    <t>אנרגיה בישראל 1970 - 1979</t>
  </si>
  <si>
    <t>סקרי הכנסות 1979</t>
  </si>
  <si>
    <t>הבינוי בישראל 1980 -1978</t>
  </si>
  <si>
    <t>סקרי כוח אדם 1978</t>
  </si>
  <si>
    <t>הסגל באוניברסיטאות ינואר 1977</t>
  </si>
  <si>
    <t>הרשויות המקומיות בישראל 1980 - 1979 נתונים פיסיים</t>
  </si>
  <si>
    <t>העלייה לישראל 1980</t>
  </si>
  <si>
    <t>תשומות במחקר ופיתוח באוניברסיטאות 77 -1976 75 - 1974 73 - 1972</t>
  </si>
  <si>
    <t>תיירות 1979 - 1980</t>
  </si>
  <si>
    <t>לימודים ותעסוקה של מסיימי האוניברסיטאות בישראל 1979 פרק ב'</t>
  </si>
  <si>
    <t>תאונות דרכים עם נפגעים 1981 חלק א' סיכומים כלליים</t>
  </si>
  <si>
    <t>מוסדות חינוך על - תיכונים ( פרט לאוניברסיטאות ) תש"ם - תשמא</t>
  </si>
  <si>
    <t>לימודים ותעסוקה של מסיימי האוניברסיטאות בישראל 1979 כרך א'</t>
  </si>
  <si>
    <t>סקר נפגעי עבריינות 1979</t>
  </si>
  <si>
    <t>תאונות דרכים עם נפגעים 1980 חלק א' סיכומים כלליים</t>
  </si>
  <si>
    <t>תחזית האוכלוסייה ומשק הבית בישראל עד 2000 על בסיס האוכלוסיה בשנת 1980</t>
  </si>
  <si>
    <t>האוכלוסייה ביישובים 30.6.1977 חמש שנים לאחר מפקד האוכלוסין והדיור 1972</t>
  </si>
  <si>
    <t>התכונות הדמוגרפיות של האוכלוסייה בישראל 1979 -1980</t>
  </si>
  <si>
    <t>הרשויות המקומיות 80 -1979 נתונים כספיים</t>
  </si>
  <si>
    <t>סקרי כוח אדם 1980</t>
  </si>
  <si>
    <t>סקר הוצאות המשפחה 80 - 1979</t>
  </si>
  <si>
    <t>סקר ייעודי יבוא 83 -1982</t>
  </si>
  <si>
    <t>סקר אקדמאים ובעלי השכלה על תיכונית 1984 כרך א' ממצאים עיקריים</t>
  </si>
  <si>
    <t>מלונות תיירות הכנסות, הוצאות ותוצר 1982 - 1981</t>
  </si>
  <si>
    <t>הבינוי בישראל 1985 - 1983</t>
  </si>
  <si>
    <t>סטטיסטיקה משפטית 1985</t>
  </si>
  <si>
    <t>התכונות הדמוגרפיות של האוכלוסייה בישראל 1984 - 1983</t>
  </si>
  <si>
    <t>העלייה לישראל 1985</t>
  </si>
  <si>
    <t>כלי רכב מנועיים מצבה ליום 1985 xii</t>
  </si>
  <si>
    <t>הרשויות המקומיות בישראל 84 - 1983 נתונים כספיים</t>
  </si>
  <si>
    <t>הבינוי בישראל 1984 - 1982</t>
  </si>
  <si>
    <t>עסקי ביטוח בישראל 1984</t>
  </si>
  <si>
    <t>סטטיסטיקה פלילית 1983</t>
  </si>
  <si>
    <t>הרשויות המקומיות בישראל 84 - 1983 נתונים פיסיים</t>
  </si>
  <si>
    <t>סקרי הכנסות 1984</t>
  </si>
  <si>
    <t>סקרי כוח אדם 1984</t>
  </si>
  <si>
    <t>המשפחות בישראל 1984</t>
  </si>
  <si>
    <t>תאונות דרכים עם נפגעים 1985 חלק א' - סיכומים כלליים</t>
  </si>
  <si>
    <t>סקר התעשייה והמלאכה 1982 חלק ב' - מוצרים וחומרים</t>
  </si>
  <si>
    <t>סקר מלאי ההון הקבוע בתעשייה 1.1.1982</t>
  </si>
  <si>
    <t>תאונות דרכים עם נפגעים 1978 חלק א'</t>
  </si>
  <si>
    <t>תיירות 1978</t>
  </si>
  <si>
    <t>סקרי הכנסות 1978</t>
  </si>
  <si>
    <t>תאונות דרכים עם נפגעים 1978 חלק ב' - תאונות בכבישים בין עירוניים לפי קטעי כביש</t>
  </si>
  <si>
    <t>התכונות הדמוגרפיות - חברתיות של תלמידי הגנים ובתי הספר תשל"ז</t>
  </si>
  <si>
    <t>המשפחות בישראל 1983</t>
  </si>
  <si>
    <t>תנועה טבעית 1981 - 1980</t>
  </si>
  <si>
    <t>תאונות דרכים עם נפגעים 1983 חלק ב' - תאונות בדרכים בין עירוניות</t>
  </si>
  <si>
    <t>התכונות הדמוגרפיות של האוכלוסייה בישראל 1982 - 1981</t>
  </si>
  <si>
    <t>סקר ניידות בתעסוקה 1980</t>
  </si>
  <si>
    <t>סקרי כוח אדם 1977</t>
  </si>
  <si>
    <t>הבינוי בישראל 1978 - 1976</t>
  </si>
  <si>
    <t>שריפות ושירותי כבאות 1978</t>
  </si>
  <si>
    <t>הגירה פנמיות של יהודים בישראל 1980 - 1978</t>
  </si>
  <si>
    <t>לחות סטטיסטיים על מחלות מידבקות נבחרות 1980 - 1976</t>
  </si>
  <si>
    <t>הרשויות המקומיות בישראל 82 - 1981 נתונים פיסיים</t>
  </si>
  <si>
    <t>העלייה בישראל 1982</t>
  </si>
  <si>
    <t>סטטיסטיקה משפטית 1982</t>
  </si>
  <si>
    <t>סקר נפגעי עבריינות 1981</t>
  </si>
  <si>
    <t>הבינוי בישראל 1982 - 1980</t>
  </si>
  <si>
    <t>כלי הרכב המנועיים מצבה ליום 1983</t>
  </si>
  <si>
    <t>העלייה לישראל 1983</t>
  </si>
  <si>
    <t>סטטיסטיקה משפטית 1983</t>
  </si>
  <si>
    <t>סיבות מוות 1979</t>
  </si>
  <si>
    <t>הסגל באוניברסיטאות ינואר 1980</t>
  </si>
  <si>
    <t>תשומות במחקר ופיתוח באוניברסיטאות 80 -1979 79 - 1978</t>
  </si>
  <si>
    <t>סקר התעשייה והמלאכה 1981</t>
  </si>
  <si>
    <t>סטטיסטיקה פלילית 1981</t>
  </si>
  <si>
    <t>הרשויות המקומיות בישראל 82 - 1981 נתונים כספיים</t>
  </si>
  <si>
    <t>הבינוי בישראל 1983 - 1981</t>
  </si>
  <si>
    <t>סקרי כוח אדם 1982</t>
  </si>
  <si>
    <t>מוסדות חינוך על - תיכונים וגבוהים ( פרט לאוניברסיטאות ) תשמ"ג</t>
  </si>
  <si>
    <t>הרשויות המקומיות בישראל 78 - 1977 נתונים פיסיים</t>
  </si>
  <si>
    <t>אנרגיה בישראל 1970 - 1978</t>
  </si>
  <si>
    <t>סיבות מוות 1977</t>
  </si>
  <si>
    <t>סטטיסטיקה משפטית 1978</t>
  </si>
  <si>
    <t>סטודנטים במוסדות האקדמאיים תשל"ב - תשל"ט</t>
  </si>
  <si>
    <t>הרשויות המקומיות 78 - 1977 נתונים כספיים</t>
  </si>
  <si>
    <t>כלי הרכב המנועיים מצבה ליום 1982</t>
  </si>
  <si>
    <t>סקרי הכנסות 1982</t>
  </si>
  <si>
    <t>המשפחות בישראל 1982</t>
  </si>
  <si>
    <t>תאונות דרכים עם נפגעים 1982</t>
  </si>
  <si>
    <t>סיבות מוות 1982 - 1981</t>
  </si>
  <si>
    <t>כלי רכב מנועיים מצבה ליום 1984 xii</t>
  </si>
  <si>
    <t>תיירות 1984 - 1983</t>
  </si>
  <si>
    <t>סקר מבני בתי הספר יסודיים ועל יסודיים תשמ"ג</t>
  </si>
  <si>
    <t>מהלך הלימודים של הסטודנטים לתואר ראשון באוניברסיטאות</t>
  </si>
  <si>
    <t>מאזן התשלומים של ישראל 84 - 1952</t>
  </si>
  <si>
    <t>סטטיסטיקה משפטית 1984</t>
  </si>
  <si>
    <t>לוחות תשומה - תפוקה 81 - 1980</t>
  </si>
  <si>
    <t>העלייה בישראל 1984</t>
  </si>
  <si>
    <t>לוחות תשומה - תפוקה 78 - 1977</t>
  </si>
  <si>
    <t>סטודנטים באוניברסיטאות לימודים תעסוקה ומקורות הכנסה תשל"ט</t>
  </si>
  <si>
    <t>תאונות דרכים עם נפגעים 1982 חלק א' סיכומים כלליים</t>
  </si>
  <si>
    <t>מוסדות חינוך על תיכונים וגבוהים פרט לאוניברסיטאות תשמ"ב</t>
  </si>
  <si>
    <t>סטטיסטיקה אבחנתית של אשפוזים 1976</t>
  </si>
  <si>
    <t>סקר התעשייה והמלאכה 1982 חלק א'</t>
  </si>
  <si>
    <t>הרשויות המקומיות בישראל 81 - 1980 נתונים כספיים</t>
  </si>
  <si>
    <t>סקר התעשייה והמלאכה 1980</t>
  </si>
  <si>
    <t>סקר שימוש בשירותי בריאות 1981</t>
  </si>
  <si>
    <t>סקרי הכנסות 1981</t>
  </si>
  <si>
    <t>העלייה לישראל 1981</t>
  </si>
  <si>
    <t>עסקי ביטוח בישראל</t>
  </si>
  <si>
    <t>עסקי ביטוח בישראל 1978</t>
  </si>
  <si>
    <t>מוסדות חינוך על - תיכונים וגבוהים ( פרט לאוניברסיטאות ) תשל"ט</t>
  </si>
  <si>
    <t>העלייה לישראל 1978</t>
  </si>
  <si>
    <t>כלי הרכב המנועיים מצבה ליום 1978</t>
  </si>
  <si>
    <t>התכונות הדמוגרפיות של האוכלוסייה בישראל 1978 -1977</t>
  </si>
  <si>
    <t>השקעה גולמית מקומית בישראל 1950 - 1978</t>
  </si>
  <si>
    <t>הרשויות המקומיות בישראל 79 - 1978 נתונים פיסיים</t>
  </si>
  <si>
    <t>עולי ארצות הברית וקנדה שנה ושלוש שנים אחרי העלייה הגיעו בין תש"ל לתשל"ד</t>
  </si>
  <si>
    <t>סיבות מוות 1978</t>
  </si>
  <si>
    <t>סקר שימוש בשירותי בריאות אוקטובר דצמבר 1977</t>
  </si>
  <si>
    <t>סקר הוצאות בתי מלון 78 - 1977 עקרונות המדד של מחירי תשומה בבתי מלון כרך א'</t>
  </si>
  <si>
    <t>סקר תנאי דיור 1978</t>
  </si>
  <si>
    <t>כוח אדם בשירותים הציבוריים והקהילתיים 1978</t>
  </si>
  <si>
    <t>סקר יעודי יבוא 78 - 1977</t>
  </si>
  <si>
    <t>סטטיסטיקה משפטית 1979</t>
  </si>
  <si>
    <t>בתי ספר וגני ילדים תשל"ט</t>
  </si>
  <si>
    <t>שריפות ושירותי כבאות 1979</t>
  </si>
  <si>
    <t>תאונות דרכים עם נפגעים 1979 חלק א'</t>
  </si>
  <si>
    <t>הרשויות המקומיות בישראל 79 - 1978 נתונים כספיים</t>
  </si>
  <si>
    <t>הבינוי בישראל 1977 - 1979</t>
  </si>
  <si>
    <t>בעלי השכלה אקדמית ועל - תיכוניות 1974</t>
  </si>
  <si>
    <t>סקר משאיות 1977</t>
  </si>
  <si>
    <t>גמישויות צריכה לפי הכנסה 76 - 1975</t>
  </si>
  <si>
    <t>מקבלי תארים מן המוסדות האקדמיים תשל"א - תשל"ז</t>
  </si>
  <si>
    <t>רמת ההשכלה של האוכלוסייה בישראל שנים נבחרות</t>
  </si>
  <si>
    <t>כוח אדם בשירותים הציבוריים והקהלתיים 1977</t>
  </si>
  <si>
    <t>סקר קליטת עולים שהגיעו בתשל"ג - תשל"ד שלוש שנים הראשונות בישראל</t>
  </si>
  <si>
    <t>סקר התעשייה והמלאכה 1976</t>
  </si>
  <si>
    <t>עסקי ביטוח בישראל 1977</t>
  </si>
  <si>
    <t>תנועה טבעית 1977</t>
  </si>
  <si>
    <t>סקרי הכנסות שכירים 1976 - 1977</t>
  </si>
  <si>
    <t>בתי ספר וגני ילדים תשל"ח</t>
  </si>
  <si>
    <t>סקר זוגות צעירים 1977</t>
  </si>
  <si>
    <t>סקר הוצאות המשפחה 76 - 1975 חלק ב' הכנסות המשפחה</t>
  </si>
  <si>
    <t>הכנסות של משפחות שכירים 1977 -1975</t>
  </si>
  <si>
    <t>לוחות תשומה - תפוקה 73 - 1972</t>
  </si>
  <si>
    <t>שריפות ושירותי כבאות 1977</t>
  </si>
  <si>
    <t>המשפחות בישראל 1977 - 1975</t>
  </si>
  <si>
    <t>הרשויות המקומיות בישראל 77 - 1976 נתונים כספיים</t>
  </si>
  <si>
    <t>העיסוק במו"פ בין בעלי השכלה אקדמית ועל - תיכונית 1974</t>
  </si>
  <si>
    <t>גני ילדים ובתי ספר ברשויות המקומיות תשל"ח</t>
  </si>
  <si>
    <t>סקר מחקר ופיתוח בתעשייה 1975 - 1974 - 1973</t>
  </si>
  <si>
    <t>תיירות בישראל 1977</t>
  </si>
  <si>
    <t>תאונות דרכים עם נפגעים 1977 חלק א'</t>
  </si>
  <si>
    <t>לוחות תשומה - תפוקה 73 - 1972 חלק א'</t>
  </si>
  <si>
    <t>הבינוי בישראל 1977 - 1975</t>
  </si>
  <si>
    <t>סיבות מוות 1976</t>
  </si>
  <si>
    <t>כלי הרכב המנועיים מצבה ליום 1977</t>
  </si>
  <si>
    <t>סקר המסחר 77 - 1976</t>
  </si>
  <si>
    <t>עולי תש"ל שלוש השנים הראשונות בישראל</t>
  </si>
  <si>
    <t>חשבונות הסקטור הציבורי לפי הסיווג הכלכלי ולפי המטרה</t>
  </si>
  <si>
    <t>תאונות דרכים עם נפגעים 1973 חלק 1</t>
  </si>
  <si>
    <t>ההוצאה לצריכה פרטית על מוצרי תעשייה 1973 - 1964</t>
  </si>
  <si>
    <t>סקר חופשות 1972</t>
  </si>
  <si>
    <t>לוחות תשומה - תפוקה 69 - 1968</t>
  </si>
  <si>
    <t>בתי ספר וגני ילדים תשל"ג</t>
  </si>
  <si>
    <t>גני ילדים ובתי ספר ברשויות המקומיות תשל"ד</t>
  </si>
  <si>
    <t>סטטיסטיקה משפטית 1973</t>
  </si>
  <si>
    <t>עסקי ביטוח בישראל 1973</t>
  </si>
  <si>
    <t>סיבות מוות 1973</t>
  </si>
  <si>
    <t>סקרי הכנסות שכירים 1973 - 1972</t>
  </si>
  <si>
    <t>סקרי כוח אדם 1973</t>
  </si>
  <si>
    <t>סקר מחקר ופיתוח בתעשייה 72 - 1971 70 - 1969</t>
  </si>
  <si>
    <t>סקר המסחר 73 - 1972</t>
  </si>
  <si>
    <t>סטטיסטיקה אבחנתית של החולים המאושפזים 1971</t>
  </si>
  <si>
    <t>תחזית האוכלוסייה בישראל 1993 על בסיס האוכלוסייה בסוף 1973</t>
  </si>
  <si>
    <t>הרשויות המקומיות בישראל 74 -1973 נתונים פיסיים</t>
  </si>
  <si>
    <t>החינוך העל תיכווני (לא אקדמי ) תשל"ד</t>
  </si>
  <si>
    <t>סקר קליטת סטודנטים מחוץ לארץ תשל"ה</t>
  </si>
  <si>
    <t>הרשויות המקומיות בישראל 74 - 1973 נתונים כספיים</t>
  </si>
  <si>
    <t>כלי הרכב המנועיים מצבה ליום 31 בדצמבר 1974</t>
  </si>
  <si>
    <t>העלייה לישראל 1972 - 1948 חלק ב' לפי תקופות עלייה</t>
  </si>
  <si>
    <t>סקר בעלים ודיירים בבתים מוגנים על פי חוק הגנת הדייר 1973</t>
  </si>
  <si>
    <t>סטטיסטיקה משפטית 1974</t>
  </si>
  <si>
    <t>הרשויות המקומיות בישראל 73 - 1972 נתונים כספיים</t>
  </si>
  <si>
    <t>סקר קליטת עולים עולים שהגיעו בתש"ל שנתיים לאחר העלייה</t>
  </si>
  <si>
    <t>כלי הרכב המנועיים מצבה ליום 31 בדצמבר 1973</t>
  </si>
  <si>
    <t>סחר חוץ של ישראל סיכומים כלליים 1973</t>
  </si>
  <si>
    <t>הרשויות המקומיות בישראל 73 - 1972 נתונים פיסיים</t>
  </si>
  <si>
    <t>תיירות 1973</t>
  </si>
  <si>
    <t>החינוך העל - תיכוני ( לא אקדמאי ) תשל"ג )</t>
  </si>
  <si>
    <t>תנועה טבעית 1972</t>
  </si>
  <si>
    <t>הבינוי בישראל 1973 - 1971</t>
  </si>
  <si>
    <t>תאונות בדרכים עם נפגעים 1973 חלק 11 - חאנות בכבישים בין - עירוניים לפי קטעי כביש</t>
  </si>
  <si>
    <t>מפקד התעשייה והמלאכה 1965</t>
  </si>
  <si>
    <t>המפעלים והמועסקים בתעשייה לפי הענף מאי 1965</t>
  </si>
  <si>
    <t>סיווג ענפי התעשייה</t>
  </si>
  <si>
    <t>מפקד התעשייה והמלאכה 1965 נתונים מפורטים משלב ב' תעשיית המזון</t>
  </si>
  <si>
    <t>מפקד התעשייה והמלאכה 1965 נתונים מפורטים משלב ב' תעשיות טקסיטל הלבשה</t>
  </si>
  <si>
    <t>מפקד התעשייה והמלאכה 1965 נתונים מוקדמים משלב א'</t>
  </si>
  <si>
    <t>מפקד התעשייה והמלאכה - 1965 נתונים מפורטים משלב ב'</t>
  </si>
  <si>
    <t>מפקד התעשייה והמלאכה - 1965 פרסומי מפקד התעשייה מס' 12</t>
  </si>
  <si>
    <t>סחר החוץ של ישראל סיכומים כלליים 1972</t>
  </si>
  <si>
    <t>גני ילדים ובתי הספר ברשויות המקומיות ברשויות המקומיות תשל"ג</t>
  </si>
  <si>
    <t>תיירות 1972</t>
  </si>
  <si>
    <t>סקר משאיות 71 - 1970 חלק ב' נתונים מפורטים</t>
  </si>
  <si>
    <t>תנועה טבעית 1971</t>
  </si>
  <si>
    <t>התחבורה בישראל תשומה, תפוקה ונתונים פיסיים - תפעוליים 1972</t>
  </si>
  <si>
    <t>הכנסות שכירים משכר וממשכרות 1972 - 1968</t>
  </si>
  <si>
    <t>קופות גמל בישראל 1972 - 1971</t>
  </si>
  <si>
    <t>סטטיסטיקה משפטית 1972</t>
  </si>
  <si>
    <t>סקר המסחר 1972 - 1971</t>
  </si>
  <si>
    <t>הבינוי בישראל 1972 - 1970</t>
  </si>
  <si>
    <t>סיבות מוות 1972</t>
  </si>
  <si>
    <t>סקר קליטת עולים - עולים שהגיעו בתש"ל ובתשל"א ששה חודשים לאחר העלייה</t>
  </si>
  <si>
    <t>סטטיסטיקה אבחנתית של החולים המאושפזים 1970</t>
  </si>
  <si>
    <t>סקר קליטת סטודנטים מחוץ לארץ סטודנטים שהתחילו ללמוד בתשל"א ראיון שני</t>
  </si>
  <si>
    <t>הבינוי בישראל 1974 - 1972</t>
  </si>
  <si>
    <t>שריפות ושירותי כבאות 1973</t>
  </si>
  <si>
    <t>סקר התעשייה והמלאכה 1972 חלק א'</t>
  </si>
  <si>
    <t>תאונות דרכים עם נפגעים 1974 חלק 1</t>
  </si>
  <si>
    <t>סחר החוץ של ישראל סיכומים כלליים 1974</t>
  </si>
  <si>
    <t>כלי הרכב המנועיים מצבה ליום 31 בדצמבר - 1972</t>
  </si>
  <si>
    <t>עסקי ביטוח בישראל 1972</t>
  </si>
  <si>
    <t>לידות מת ופטירות תינוקות בישראל 1972 - 1948</t>
  </si>
  <si>
    <t>סקר קליטת סטודנטים מחוץ לארץ סטודנטים שהתחילו ללמוד בתש"ל ראיון שלישי</t>
  </si>
  <si>
    <t>העלייה לישראל 1973</t>
  </si>
  <si>
    <t>סקר שריפות 1972</t>
  </si>
  <si>
    <t>גני ילדים ובתי ספר ברשויות המקומיות תשל"ב</t>
  </si>
  <si>
    <t>התאבדויות ונסיונות התאבדות בישראל 1971 - 1968</t>
  </si>
  <si>
    <t>ההשכלה וההכשרה הפדגוגית של המורים והמדריכים במערכת החינוך תש"ל</t>
  </si>
  <si>
    <t>תאונות דרכים עם נפגעים 1972 חלק 1</t>
  </si>
  <si>
    <t>תשומות במחקר ופיתוח במוסדות אקדמיים 71 - 1970</t>
  </si>
  <si>
    <t>העלייה לישראל 1974</t>
  </si>
  <si>
    <t>גני ילדים ובתי ספר ברשויות המקומיות תשל"ה</t>
  </si>
  <si>
    <t>הרשויות המקומיות בישראל 72 - 1971 נתונים כספיים</t>
  </si>
  <si>
    <t>סטטיסטיקה אבחנתית של החולים המאושפזים 1972</t>
  </si>
  <si>
    <t>שריפות ושירותי כבאות 1974</t>
  </si>
  <si>
    <t>סקדי כח אדם 1974</t>
  </si>
  <si>
    <t>החינוך העל - תיכון ( לא אקדמי ) תשל"ה</t>
  </si>
  <si>
    <t>סקר קליטת סטודנטים מחוץ לארץ סטודנטים שהתחילו ללמוד בתש"ל ראיון חמישי</t>
  </si>
  <si>
    <t>סקר התעשייה והמלאכה 1972 חלק ב' מוצרים וחומרים</t>
  </si>
  <si>
    <t>הרשויות המקומיות בישראל 75 - 1974 נתונים פיסיים</t>
  </si>
  <si>
    <t>סטטיסטיקה משפטית 1975</t>
  </si>
  <si>
    <t>עסקי ביטוח בישראל 1974</t>
  </si>
  <si>
    <t>תיירות 1974</t>
  </si>
  <si>
    <t>כלי הרכב המנועיים מצבה ליום 31 בדצמבר 1975</t>
  </si>
  <si>
    <t>סיבות מוות 1974</t>
  </si>
  <si>
    <t>תיירות 1975</t>
  </si>
  <si>
    <t>סקר קליטת עולים שהגיעו בתש"ל - תשל"ב שנתיים לאחר העלייה</t>
  </si>
  <si>
    <t>הרשויות המקומיות בישראל 75 - 1974 נתונים כספיים</t>
  </si>
  <si>
    <t>תאונות דרכים עם נפגעים 1975 חלק 1</t>
  </si>
  <si>
    <t>הכנסות משקי בית שראשי משפחותיהם לא עבדו 1975 - 1971</t>
  </si>
  <si>
    <t>העלייה לישראל 1975</t>
  </si>
  <si>
    <t>בתי ספר וגני ילדים תשל"ה</t>
  </si>
  <si>
    <t>סקר קליטת עולים שהגיעו בתשל"א- תשל"ב שלוש השנים הראשונות בישראל</t>
  </si>
  <si>
    <t>הבינוי בישראל 1975 - 1974</t>
  </si>
  <si>
    <t>הכנסות של משפחות שכירים 1974 - 1972</t>
  </si>
  <si>
    <t>סקר ברגלי נסיעה 73 -1972 חלק 1 רמת מינוע ממוצע נסיעות למשפחה</t>
  </si>
  <si>
    <t>תאונות בדרכים עם נפגעים 1974 חלק 11- תאונות בכבישים בין עירוניים לפי קטעי כביש</t>
  </si>
  <si>
    <t>סקר הרגלי נסיעה 76 -1972 חלק 111 נתונים על יישובים נבחרים</t>
  </si>
  <si>
    <t>סקר הרגלי נסיעה 73 -1972 חלק 11 ממוצע נסיעות לנפש כל הנסיעות</t>
  </si>
  <si>
    <t>החינוך העל תיכון ( לא אקדמי ) תשל"ז</t>
  </si>
  <si>
    <t>התאבדויות ונסיונות התאבדות בישראל 1976 -1972</t>
  </si>
  <si>
    <t>הרשויות המקומיות בישראל 77 - 1976 נתונים פיסיים</t>
  </si>
  <si>
    <t>סקר התעשייה והמלאכה 1975</t>
  </si>
  <si>
    <t>תחזית האוכלוסייה ומשקי הבית על בסיס בישראל עד 1975 על בסיס האוכלוסייה</t>
  </si>
  <si>
    <t>סטטיסטיקה פלילית 1975</t>
  </si>
  <si>
    <t>בתי הספר וגני ילדים תשל"ו</t>
  </si>
  <si>
    <t>סקר ניידות בתעסוקה 1974</t>
  </si>
  <si>
    <t>סטטיסטיקה פלילית 1974</t>
  </si>
  <si>
    <t>הרשויות המקומיות בישראל 76 - 1975 נתונים פיסיים</t>
  </si>
  <si>
    <t>גני ילדים ובתי ספר ברשויות המקומיות תשל"ו</t>
  </si>
  <si>
    <t>סקרי הכנסות שכירים 1975 - 1974</t>
  </si>
  <si>
    <t>העלייה לישראל 1976</t>
  </si>
  <si>
    <t>כלי הרכב המנועיים מצבה ליום 31 בדצמבר 1976</t>
  </si>
  <si>
    <t>מאזן התשלומים של ישראל (1976 - 1966 )</t>
  </si>
  <si>
    <t>תיירות 1976</t>
  </si>
  <si>
    <t>שירותים לתלמיד בבתי ספר יסודיים בחינוך העברי תשל"ו</t>
  </si>
  <si>
    <t>סטטיסטיקה אבחנתית של החולים המאושפזים 1974</t>
  </si>
  <si>
    <t>ההשכלה וההכשרה הפדגוגית של המורים תשל"ה</t>
  </si>
  <si>
    <t>בתי ספר וגני ילדים תשל"ז</t>
  </si>
  <si>
    <t>תנועה טבעית 1976 - 1973</t>
  </si>
  <si>
    <t>סטטיסטיקה משפטית 1976</t>
  </si>
  <si>
    <t>עסקי ביטוח בישראל 1976</t>
  </si>
  <si>
    <t>התכונות הדמוגרפיות של האוכלוסייה בישראל 1976 - 1972</t>
  </si>
  <si>
    <t>סקר הוצאות המשפחה 1976 - 1975</t>
  </si>
  <si>
    <t>סקרי כוח אדם 1976</t>
  </si>
  <si>
    <t>גני ילדים ובתי ספר ברשויות המקומיות תשל"ז</t>
  </si>
  <si>
    <t>עסקי ביטוח בישראל 1975</t>
  </si>
  <si>
    <t>סקרי כח אדם 1975</t>
  </si>
  <si>
    <t>שירותים לתלמיד בבתי ספר יסודיים של החינוך העברי ברשויות המקומיות תשל"ו</t>
  </si>
  <si>
    <t>התכונות הדמוגרפיות - חברתיות של תלמידי הגנים ובתי הספר תשל"ג עד תשל"ו</t>
  </si>
  <si>
    <t>סקר הוצאות המשפחה בשטחים המוחזקים 1974 - 1973</t>
  </si>
  <si>
    <t>שריפות ושירותי כבאות 1975</t>
  </si>
  <si>
    <t>הבינוי בישראל 1976 - 1974</t>
  </si>
  <si>
    <t>שריפות ושירותי כבאות 1976</t>
  </si>
  <si>
    <t>תאונות דרכים עם נפגעים 1976 חלק א</t>
  </si>
  <si>
    <t>הרשויות המקומיות בישראל 76 - 1975 נתונים כספיים</t>
  </si>
  <si>
    <t>דפוסי נסיעה לעבודה 1976</t>
  </si>
  <si>
    <t>תאונות דרכים עם נפגעים 1976 חלק ב תאונות בכבישים בין - עירוניים לפי קטעי כביש</t>
  </si>
  <si>
    <t>סקר אקדמאים ובעלי השכלה על-תיכונית 1984 כרך ב אקדמאים</t>
  </si>
  <si>
    <t>תחזיות אוכלוסייה ביהודה, שומרון וחבל עזה עד 2002 על בסיס האוכלוסייה בשנת 1982</t>
  </si>
  <si>
    <t>העלייה לישראל 1986</t>
  </si>
  <si>
    <t>התכונות הדמוגרפיות של האוכלוסייה בישראל 1987</t>
  </si>
  <si>
    <t>הלשכה המרכזית לסטטיסטיקה, משרד האנרגיה והתשתיות</t>
  </si>
  <si>
    <t>יעקב הייס</t>
  </si>
  <si>
    <t>הרגלי קריאה ובילוי של האוכלוסייה היהודית בגיל 14 ומעלה - 1969-79</t>
  </si>
  <si>
    <t>אגף המשטרה</t>
  </si>
  <si>
    <t>סטודנטים באוניברסיטאות: לימודים , תעסוקה ומקורות הכנסה תשל"ח</t>
  </si>
  <si>
    <t>הועדה לתכנון ולתקצוב</t>
  </si>
  <si>
    <t>דפוסי נסיעה לעבודה 1980</t>
  </si>
  <si>
    <t>מדד מחירי תשומה בסלילת כבישים ודרכים 81 -1980 - א' עקרונות המדד, ב. סקר הוצאות חדש בענף הסלילה</t>
  </si>
  <si>
    <t>סקר הוצאות המשפחה 1979/80</t>
  </si>
  <si>
    <t xml:space="preserve">סקר התעשייה והמלאכה 1983 - חלק א' </t>
  </si>
  <si>
    <t>31/12/31/12/1982</t>
  </si>
  <si>
    <t>31/12/31/12/1983</t>
  </si>
  <si>
    <t>הלשכה המרכזית לסטטיסטיקה, משרד החינוך, משרד העבודה והרווחה, משרד הבריאות</t>
  </si>
  <si>
    <t>מוסדות חינוך על תיכונים וגבוהים (פרט לאוניברסיטאות) תשמ"ה</t>
  </si>
  <si>
    <t>סקר קליטת סטודנטים מחוץ לארץ - סיכום מעקב אחר סטודנטים שהתחילו ללמוד בתש"ל</t>
  </si>
  <si>
    <t>לחות תשומה - תפוקה - 1975/76</t>
  </si>
  <si>
    <t>הנוער בגיל 14 - 17 - עבודה ולימודים - שנים נבחרות</t>
  </si>
  <si>
    <t>תאונות דרכים עם נפגעים 1985 חלק ב' תאונות בדרכים בינעירוניות</t>
  </si>
  <si>
    <t>המועצה להשכלה גבוהה</t>
  </si>
  <si>
    <t>תאונות דרכים עם נפגעים 1983 - חלק א': סיכומים כלליים</t>
  </si>
  <si>
    <t>החינוך העל תיכון (לא אקדמי) - תשל"ח</t>
  </si>
  <si>
    <t>חשבונות לאומיות של יהודה ושומרון, רצועת עזה וצפון סיני לעשור 1977 - 1968</t>
  </si>
  <si>
    <t>הועדה לתכנון ולתקצוב שליד המועצה להשכלה גבוהה</t>
  </si>
  <si>
    <t>דפנה ברנאי ארבל אסטרחן</t>
  </si>
  <si>
    <t>תקנון הכנסת חוקי יסוד וחיקוקים</t>
  </si>
  <si>
    <t>90030018.pdf</t>
  </si>
  <si>
    <t>90030019.pdf</t>
  </si>
  <si>
    <t>90030020.pdf</t>
  </si>
  <si>
    <t>90030021.pdf</t>
  </si>
  <si>
    <t>סיכום פעילות וועדת העליה הקליטה והתפוצות בראשות חה"כ דויד ביטן כנסת 23</t>
  </si>
  <si>
    <t>ועדת העלייה הקליטה והתפוצות הכנסת</t>
  </si>
  <si>
    <t>90030022.pdf</t>
  </si>
  <si>
    <t>הלשכה המשפטית של הכנסת</t>
  </si>
  <si>
    <t>חוקי היסוד וחיקוקים בענייני הכנסת - מעודכן ליום 6 באפריל 2021</t>
  </si>
  <si>
    <t>90030023.pdf</t>
  </si>
  <si>
    <t>90030024.doc</t>
  </si>
  <si>
    <t>דין וחשבון בנושא הפקת לקחי מלחמת לבנון השנייה</t>
  </si>
  <si>
    <t>14371704.pdf</t>
  </si>
  <si>
    <t>14371705.pdf</t>
  </si>
  <si>
    <t>דין וחשבון בנושא מערכת ההסברה של ישראל במלחמת לבנון השנייה</t>
  </si>
  <si>
    <t>דוח ביניים של הצוות לבחינת יישום חוק טל בראשות חה"כ יוחנן פלסנר</t>
  </si>
  <si>
    <t>14371802.pdf</t>
  </si>
  <si>
    <t>14371803.pdf</t>
  </si>
  <si>
    <t>מסקנות הצוות לבחינת ההצטיידות במערכת כיפת ברזל</t>
  </si>
  <si>
    <t>14372001.pdf</t>
  </si>
  <si>
    <t>14372002.pdf</t>
  </si>
  <si>
    <t>14372003.pdf</t>
  </si>
  <si>
    <t>14372004.pdf</t>
  </si>
  <si>
    <t>14372005.pdf</t>
  </si>
  <si>
    <t>14372006.pdf</t>
  </si>
  <si>
    <t>14372007.pdf</t>
  </si>
  <si>
    <t>14372008.pdf</t>
  </si>
  <si>
    <t>14372009.pdf</t>
  </si>
  <si>
    <t>סיכום פעילות החקיקה בוועדת החוץ והביטחון בכנסת ה-20</t>
  </si>
  <si>
    <t>דו"ח ועדת המשנה למוכנות ובט"ש בנושא מוכנות צה"ל למלחמה בראשות ח"כ עמר בר לב - נוסח גלוי</t>
  </si>
  <si>
    <t>תקציב הגופים הבלתי מסווגים במשרד הביוחון - הוועדה המשותפת לתקציב הביטחון</t>
  </si>
  <si>
    <t>יוני בן הרוש</t>
  </si>
  <si>
    <t>סיכום שנת 2015 בתקציב הביטחון</t>
  </si>
  <si>
    <t>בחינת חלוקת האחריות והסמכות בנושא הגנת הסייבר בישראל - דו"ח לא מסווג</t>
  </si>
  <si>
    <t>דיוני הוועדה המשותפת לתקציב הביטחון בנושא אישור שינויים בתקציב הביטחון לשנת 2014</t>
  </si>
  <si>
    <t>נתוני תקציב הביטחון בין השנים 2009-2014 - הוועדה המשותפת לתקציב הביטחון</t>
  </si>
  <si>
    <t>דו"ח מיוחד של ועדת השמנה לתפיסת הביטחון ובניין הכוח - תר"ש צה"ל "גדעון" - גירסה פומבית</t>
  </si>
  <si>
    <t>סיכום פעילות ועמ"ש עורף לעניין חלופה למיכל האמוניה במפרץ חיפה</t>
  </si>
  <si>
    <t>דיני הבחירות לכנסת ה-24 התשפא 2021</t>
  </si>
  <si>
    <t>וועדת הבחירות המרכזית לכנסת ה-24</t>
  </si>
  <si>
    <t>דין וחשבון של הועדה לבדיקת שיטת המסים ברשויות המקומיות</t>
  </si>
  <si>
    <t>עסקי ביטוח בישראל 1983</t>
  </si>
  <si>
    <t>חוות דעת על יעילות המנגנון</t>
  </si>
  <si>
    <t>חוות דעת</t>
  </si>
  <si>
    <t>002600010001.pdf</t>
  </si>
  <si>
    <t>יש תרשימים ומפות גדולים מצורפים בחוברת</t>
  </si>
  <si>
    <t>חוות דעת מס. 2 על יעילות המנגנון</t>
  </si>
  <si>
    <t>002600010002.pdf</t>
  </si>
  <si>
    <t>חוות דעת מס. 3 על נסיעות שליחים לחו"ל</t>
  </si>
  <si>
    <t>002600010003.pdf</t>
  </si>
  <si>
    <t>חוות דעת מס. 4 הטיפול בבקשות ליבוא וליצוא יל ידי משרדי ממשלה</t>
  </si>
  <si>
    <t>002600010004.pdf</t>
  </si>
  <si>
    <t>חוות דעת איגודים ממשלתיים ומעמדם בתקציב המדינה</t>
  </si>
  <si>
    <t>002600010005.pdf</t>
  </si>
  <si>
    <t>דין וחשבון של מבקר המדינה בדבר רישום תלמידים למוסדות חינוך לקראת שנת הלימודים תשי"ט</t>
  </si>
  <si>
    <t>דו"ח</t>
  </si>
  <si>
    <t>002600010006.pdf</t>
  </si>
  <si>
    <t>דין וחשבון של מבקר המדינה בדבר פעולות משרד העבודה להגברת התעסוקה</t>
  </si>
  <si>
    <t>002600010007.pdf</t>
  </si>
  <si>
    <t>דין וחשבון של מבקר המדינה בדבר רישום תלמידים למוסדות חינוך לקראת שנת הלימודים תש"ך</t>
  </si>
  <si>
    <t>002600010008.pdf</t>
  </si>
  <si>
    <t>דין וחשבון של מבקר המדינה בדבר פעולות משרד החקלאות למתן עזרה לבדואים נפגעי הבצורת</t>
  </si>
  <si>
    <t>002600010009.pdf</t>
  </si>
  <si>
    <t>השגות מבקר המדינה על הערות שר האוצר לדו"ח השנתי מס 8</t>
  </si>
  <si>
    <t>השגות על תגובה</t>
  </si>
  <si>
    <t>002600010010.pdf</t>
  </si>
  <si>
    <t>השגות מבקר המדינה על הערות שר האוצר לדו"ח השנתי מס 8 על מערכת הבטחון</t>
  </si>
  <si>
    <t>002600010011.pdf</t>
  </si>
  <si>
    <t>השגות מבקר המדינה על הערות שר האוצר לדו"ח השנתי מס 9 על מערכת הבטחון</t>
  </si>
  <si>
    <t>002600010012.pdf</t>
  </si>
  <si>
    <t>השגות מבקר המדינה על הערות שר האוצר לדוח השנתי מס 10</t>
  </si>
  <si>
    <t>002600010013.pdf</t>
  </si>
  <si>
    <t>השגות מבקר המדינה על הערות שר האוצר לדוח השנתי מס 11</t>
  </si>
  <si>
    <t>31/06/1961</t>
  </si>
  <si>
    <t>002600010014.pdf</t>
  </si>
  <si>
    <t>תחזית כוח אדם חינוך על יסודי</t>
  </si>
  <si>
    <t>002600010015.pdf</t>
  </si>
  <si>
    <t>משרד העבודה</t>
  </si>
  <si>
    <t>יד ושם - רשות הזכרון לשואה ולגבורה</t>
  </si>
  <si>
    <t>ז. מוזס</t>
  </si>
  <si>
    <t>002600010016.pdf</t>
  </si>
  <si>
    <t>מכסות המים והקרקע בהתיישבות החקלאית</t>
  </si>
  <si>
    <t>002600010017.pdf</t>
  </si>
  <si>
    <t>חומר עיון - ניתוח של תקציב משרד התחבורה</t>
  </si>
  <si>
    <t>002600010018.pdf</t>
  </si>
  <si>
    <t xml:space="preserve">יש תרשימים ומפות גדולים מצורפים </t>
  </si>
  <si>
    <t>דין וחשבון על הביקורת במזכירות הרבנות הראשית לישראל</t>
  </si>
  <si>
    <t>002600010019.pdf</t>
  </si>
  <si>
    <t>מכוניות מתוצרת קייזר-פרייזר במשק הרכב הממשלתי</t>
  </si>
  <si>
    <t>מכתב</t>
  </si>
  <si>
    <t>002600010020.pdf</t>
  </si>
  <si>
    <t xml:space="preserve">דין וחשבון על תנאי שכר של עובדים בכירים באיגודים </t>
  </si>
  <si>
    <t>י. א. נבנצאל</t>
  </si>
  <si>
    <t>002600010021.pdf</t>
  </si>
  <si>
    <t>מכתב של יו"ר וועדת הכספים למבקר המדינה ותשובת מבקר המדינה לוועדת הכספים בנוגע לסוגיית מינוי מנהל אחד לחברה לישראל ולצים</t>
  </si>
  <si>
    <t>התכתבות</t>
  </si>
  <si>
    <t>002600010022.pdf</t>
  </si>
  <si>
    <t>מסקנות ביניים של הוועדה המשותפת (חו"ב וכספים) בעניין הצעה לסה"י מבדבר יש להנהיג מצב חירום בתחום האנרגיה בישראל</t>
  </si>
  <si>
    <t>002600010023.pdf</t>
  </si>
  <si>
    <t>חוות דעת חופי הים התיכון קניין הציבור</t>
  </si>
  <si>
    <t>002600010024.pdf</t>
  </si>
  <si>
    <t>נייר עמדה פארק איילון</t>
  </si>
  <si>
    <t>002600010025.pdf</t>
  </si>
  <si>
    <t>נייר עמדה תלמידים מחוננים במדינת ישראל</t>
  </si>
  <si>
    <t>002600010026.pdf</t>
  </si>
  <si>
    <t>מדיניות קרקעית בראי הדורות הבאים</t>
  </si>
  <si>
    <t>002600010027.pdf</t>
  </si>
  <si>
    <t>תקציב רב שנתי במדינת ישראל</t>
  </si>
  <si>
    <t>מסמך רקע</t>
  </si>
  <si>
    <t>002600010028.pdf</t>
  </si>
  <si>
    <t>קווי יסוד של תכנית הממשלה המוגשת לכנסת</t>
  </si>
  <si>
    <t>הממשלה</t>
  </si>
  <si>
    <t>קווי יסוד</t>
  </si>
  <si>
    <t>002600010029.pdf</t>
  </si>
  <si>
    <t>משכן הכנסת</t>
  </si>
  <si>
    <t>תכנית</t>
  </si>
  <si>
    <t>002600010030.pdf</t>
  </si>
  <si>
    <t>בעיות זיהום האוויר</t>
  </si>
  <si>
    <t>א. דונגי</t>
  </si>
  <si>
    <t>משרד הבריאות - היחידה לתברואה</t>
  </si>
  <si>
    <t>002400010001.pdf</t>
  </si>
  <si>
    <t>רציפות זכויות הפנסיה</t>
  </si>
  <si>
    <t>מ. צינמון</t>
  </si>
  <si>
    <t>ההסתדרות הכללית של העובדים בא"י - המחלקה לפנסיה</t>
  </si>
  <si>
    <t>002400010002.pdf</t>
  </si>
  <si>
    <t>ההסתדרות הכללית של העובדים בא"י - הוועד הפועל</t>
  </si>
  <si>
    <t>קרנות הפנסיה - מבנה ומגמות</t>
  </si>
  <si>
    <t>הלל זיידל</t>
  </si>
  <si>
    <t>002400010003.pdf</t>
  </si>
  <si>
    <t>דין וחשבון על בעיות החינוך הזר במדינה ופעולותיה של קרן ילדנו</t>
  </si>
  <si>
    <t>משרד הדתות - המחלקה לתפקידים מיוחדים</t>
  </si>
  <si>
    <t>002400010004.pdf</t>
  </si>
  <si>
    <t>עולים</t>
  </si>
  <si>
    <t>002400010005.pdf</t>
  </si>
  <si>
    <t>BUDGET IN BRIEF</t>
  </si>
  <si>
    <t>STATE OF ISRAEL</t>
  </si>
  <si>
    <t>002400010006.pdf</t>
  </si>
  <si>
    <t>תכנית שלוש פלוס - סקירה כלכלית</t>
  </si>
  <si>
    <t>הלוי ושות' יעוץ כלכלי בע"מ</t>
  </si>
  <si>
    <t>002400010007.pdf</t>
  </si>
  <si>
    <t>דו"ח על הביקורת בקרן השתלמות לאקדמאים במדעי החברה והרוח בע"מ</t>
  </si>
  <si>
    <t>משרד מבקר המדינה</t>
  </si>
  <si>
    <t>משרד מבקר המדינה - דו"ח על הביקורת</t>
  </si>
  <si>
    <t>002400010008.pdf</t>
  </si>
  <si>
    <t>הצעת חוק הביטוח</t>
  </si>
  <si>
    <t>איגוד חברות הביטוח בישראל</t>
  </si>
  <si>
    <t>002400010009.pdf</t>
  </si>
  <si>
    <t>דו"ח על הביקורת במועצה המקומית נווה אפרים מונוסון</t>
  </si>
  <si>
    <t>002400010010.pdf</t>
  </si>
  <si>
    <t>002400010011.pdf</t>
  </si>
  <si>
    <t>דו"ח על הביקורת במועצה המקומית מזכרת בתיה</t>
  </si>
  <si>
    <t>002400010012.pdf</t>
  </si>
  <si>
    <t>דו"ח על הביקורת במועצה האזורית מרכז הגליל</t>
  </si>
  <si>
    <t>002400010013.pdf</t>
  </si>
  <si>
    <t>דו"ח על הביקורת בעיריית נתניה</t>
  </si>
  <si>
    <t>002400010014.pdf</t>
  </si>
  <si>
    <t>דו"ח על הביקורת בעיריית נצרת</t>
  </si>
  <si>
    <t>002400010015.pdf</t>
  </si>
  <si>
    <t>דו"ח על הביקורת בחברה לפיתוח קריית שמונה בע"מ</t>
  </si>
  <si>
    <t>002400010016.pdf</t>
  </si>
  <si>
    <t>דו"ח על הביקורת במועצה הדתית דימונה</t>
  </si>
  <si>
    <t>002400010017.pdf</t>
  </si>
  <si>
    <t>תקציב המדינה - הצעה לשנת 1980: נספחים לעיקרי התקציב</t>
  </si>
  <si>
    <t>תקציב המדינה</t>
  </si>
  <si>
    <t>002400010018.pdf</t>
  </si>
  <si>
    <t>דו"ח על הביקורת באגודת קורת גג - מפעל להשגת בית לזוגות צעירים</t>
  </si>
  <si>
    <t>002400010019.pdf</t>
  </si>
  <si>
    <t>דו"ח על הביקורת במועצה הדתית גבעתיים</t>
  </si>
  <si>
    <t>002400010020.pdf</t>
  </si>
  <si>
    <t>דו"ח על הביקורת במועצה הדתית אור עקיבא</t>
  </si>
  <si>
    <t>002400010021.pdf</t>
  </si>
  <si>
    <t>דו"ח על הביקורת במועצה המקומית כפר קרע</t>
  </si>
  <si>
    <t>002400010022.pdf</t>
  </si>
  <si>
    <t>דו"ח על הביקורת ב"עזרה ובצרון", חברה לשיכון בע"מ</t>
  </si>
  <si>
    <t>002400010023.pdf</t>
  </si>
  <si>
    <t>דו"ח על הביקורת בחברה לפיתוח חוף ים המלח, חבל סדום וערד בע"מ</t>
  </si>
  <si>
    <t>002400010024.pdf</t>
  </si>
  <si>
    <t>דו"ח על הביקורת בקרן השתלמות להנדסאים ולטכנאים בע"מ</t>
  </si>
  <si>
    <t>002400010025.pdf</t>
  </si>
  <si>
    <t>דו"ח על הביקורת במרכז הבנייה הישראלי</t>
  </si>
  <si>
    <t>002400010026.pdf</t>
  </si>
  <si>
    <t>דו"ח על הביקורת באפרידר, חברה לשיכון ולפיתוח אשקלון בע"מ</t>
  </si>
  <si>
    <t>002400010027.pdf</t>
  </si>
  <si>
    <t>דו"ח על הביקורת ב"שקמונה", חברה ממשלתית עירונית לשיקום הדיור בחיפה בע"מ</t>
  </si>
  <si>
    <t>002400010028.pdf</t>
  </si>
  <si>
    <t>דו"ח על הביקורת במועצה המקומית ג'וליס</t>
  </si>
  <si>
    <t>002400010029.pdf</t>
  </si>
  <si>
    <t>דו"ח על הביקורת באיגוד ערים אזור חיפה (שירותי כבאות)</t>
  </si>
  <si>
    <t>002400010030.pdf</t>
  </si>
  <si>
    <t>דו"ח על הביקורת במועצה המקומית כפר מנדא</t>
  </si>
  <si>
    <t>002400010031.pdf</t>
  </si>
  <si>
    <t>דו"ח על הביקורת בחברת נתיבי איילון בע"מ</t>
  </si>
  <si>
    <t>002400010032.pdf</t>
  </si>
  <si>
    <t>דו"ח על הביקורת בחברת חיפושי נפט (השקעות) בע"מ</t>
  </si>
  <si>
    <t>002400010033.pdf</t>
  </si>
  <si>
    <t>דו"ח על הביקורת במועצה המקומית בסמת טבעון</t>
  </si>
  <si>
    <t>002400010034.pdf</t>
  </si>
  <si>
    <t>דו"ח על הביקורת במועצה המקומית דאלית אל-כרמל</t>
  </si>
  <si>
    <t>002400010035.pdf</t>
  </si>
  <si>
    <t>דו"ח על הביקורת בעיריית דימונה</t>
  </si>
  <si>
    <t>002400010036.pdf</t>
  </si>
  <si>
    <t>דו"ח על הביקורת בקרן ההלוואות לסטודנטים במוסדות להשכלה גבוהה בע"מ</t>
  </si>
  <si>
    <t>002400010037.pdf</t>
  </si>
  <si>
    <t>דו"ח על הביקורת במועצה המקומית איכסאל</t>
  </si>
  <si>
    <t>002400010038.pdf</t>
  </si>
  <si>
    <t>דו"ח על הביקורת בקרן השתלמות למורים תיכוניים, מורי סמינרים ומפקחים בע"מ</t>
  </si>
  <si>
    <t>002400010039.pdf</t>
  </si>
  <si>
    <t>תקציב המדינה - הצעה לשנת 1981: עיקרי התקציב</t>
  </si>
  <si>
    <t>002400010040.pdf</t>
  </si>
  <si>
    <t>דו"ח על הביקורת בקרתא, חברה לפיתוח מרכז ירושלים בע"מ</t>
  </si>
  <si>
    <t>002400010041.pdf</t>
  </si>
  <si>
    <t>דו"ח על הביקורת במועצה הדתית חיפה</t>
  </si>
  <si>
    <t>002400010042.pdf</t>
  </si>
  <si>
    <t>דו"ח על הביקורת בעיריית חיפה</t>
  </si>
  <si>
    <t>002400010043.pdf</t>
  </si>
  <si>
    <t>דו"ח על הביקורת בחברת התיאטרון העירוני חיפה בע"מ</t>
  </si>
  <si>
    <t>002400010044.pdf</t>
  </si>
  <si>
    <t>דו"ח על הביקורת בחברת החשמל לישראל בע"מ</t>
  </si>
  <si>
    <t>002400010045.pdf</t>
  </si>
  <si>
    <t>דו"ח על הביקורת בעיריית רמת גן</t>
  </si>
  <si>
    <t>002400010046.pdf</t>
  </si>
  <si>
    <t>דו"ח על הביקורת בעיריית שפרעם</t>
  </si>
  <si>
    <t>002400010047.pdf</t>
  </si>
  <si>
    <t>דו"ח על הביקורת במועצה המקומית רכסים</t>
  </si>
  <si>
    <t>002400010048.pdf</t>
  </si>
  <si>
    <t>דו"ח על הביקורת בוועדה המקומית לתכנון ולבנייה "הדרים"</t>
  </si>
  <si>
    <t>002400010049.pdf</t>
  </si>
  <si>
    <t>דו"ח על הביקורת במועצה המקומית אופקים</t>
  </si>
  <si>
    <t>002400010050.pdf</t>
  </si>
  <si>
    <t>דו"ח על הביקורת במועצה המקומית כפר קאסם</t>
  </si>
  <si>
    <t>002400010051.pdf</t>
  </si>
  <si>
    <t>דו"ח על הביקורת במועצה המקומית בית שמש</t>
  </si>
  <si>
    <t>002400010052.pdf</t>
  </si>
  <si>
    <t>דו"ח על הביקורת בעיריית קריית ים</t>
  </si>
  <si>
    <t>002400010053.pdf</t>
  </si>
  <si>
    <t>דו"ח על הביקורת במועצה המקומית נשר</t>
  </si>
  <si>
    <t>002400010054.pdf</t>
  </si>
  <si>
    <t>דו"ח על הביקורת בעיריית קריית גת</t>
  </si>
  <si>
    <t>002400010055.pdf</t>
  </si>
  <si>
    <t>דו"ח על הביקורת במועצה האזורית גדרות</t>
  </si>
  <si>
    <t>002400010056.pdf</t>
  </si>
  <si>
    <t>דו"ח על הביקורת באוניברסיטה העברית בירושלים</t>
  </si>
  <si>
    <t>002400010057.pdf</t>
  </si>
  <si>
    <t>חקירות חשדות נגד ישראלים ביהודה והשומרון - דו"ח צוות המעקב</t>
  </si>
  <si>
    <t>משרד המשפטים - המשנה ליועץ המשפטי לממשלה</t>
  </si>
  <si>
    <t>002400010058.pdf</t>
  </si>
  <si>
    <t>תקציב המדינה - הצעה לשנת 1985: עיקרי התקציב</t>
  </si>
  <si>
    <t>002400010059.pdf</t>
  </si>
  <si>
    <t>תקציב המדינה - הצעה לשנת 1986: עיקרי התקציב</t>
  </si>
  <si>
    <t>002400010060.pdf</t>
  </si>
  <si>
    <t>תקציב המדינה - הצעה לשנת 1987: עיקרי התקציב</t>
  </si>
  <si>
    <t>002400010061.pdf</t>
  </si>
  <si>
    <t>דו"ח על מינוי דירקטורים בחברות ממשלתיות</t>
  </si>
  <si>
    <t>משרד מבקר המדינה - דו"ח על מינוי דירקטורים בחברות ממשלתיות</t>
  </si>
  <si>
    <t>002400010062.pdf</t>
  </si>
  <si>
    <t>דו"ח על הביקורת בקופת החולים לעובדים לאומיים של הסתדרות העובדים הלאומית בארץ ישראל</t>
  </si>
  <si>
    <t>002400010063.pdf</t>
  </si>
  <si>
    <t>דו"ח על הביקורת בבית החולים בילינסון (בית חולים כללי של קופת החולים של ההסתדרות הכללית של העובדים בארץ ישראל)</t>
  </si>
  <si>
    <t>002400010064.pdf</t>
  </si>
  <si>
    <t>דו"ח על הביקורת במועצה המקומית ראש העין</t>
  </si>
  <si>
    <t>002400010065.pdf</t>
  </si>
  <si>
    <t>ביקורת לפי חוק הרשויות המקומיות (מימון בחירות) (הוראות שעה), התשמ"ח-1988</t>
  </si>
  <si>
    <t>משרד מבקר המדינה - ביקורת לפי חוק הרשויות המקומיות</t>
  </si>
  <si>
    <t>002400010066.pdf</t>
  </si>
  <si>
    <t>דו"ח על הביקורת בבנק לפיתוח התעשייה בישראל בע"מ</t>
  </si>
  <si>
    <t>002400010067.pdf</t>
  </si>
  <si>
    <t>דו"ח על הביקורת בתש"ת - חברה למפעלי תיירות ושירותי תעופה בע"מ</t>
  </si>
  <si>
    <t>002400010068.pdf</t>
  </si>
  <si>
    <t>הצעת תקציב מספר 2 לשנת הכספים 1989 ודברי הסבר</t>
  </si>
  <si>
    <t>002400010069.pdf</t>
  </si>
  <si>
    <t>דו"ח על הביקורת בחברת שירותי נפט בע"מ ובחברת קו מוצרי דלק בע"מ</t>
  </si>
  <si>
    <t>002400010070.pdf</t>
  </si>
  <si>
    <t>דו"חות על הביקורת בחברות שבקונצרן כימיקלים לישראל בע"מ</t>
  </si>
  <si>
    <t>משרד מבקר המדינה - דו"חות על הביקורת</t>
  </si>
  <si>
    <t>002400010071.pdf</t>
  </si>
  <si>
    <t>דו"ח על מימון פרוייקטים לפיתוח בעיריית בני ברק</t>
  </si>
  <si>
    <t>משרד מבקר המדינה - דו"ח על מימון</t>
  </si>
  <si>
    <t>002400010072.pdf</t>
  </si>
  <si>
    <t>דו"ח על הביקורת בבית החולים מאיר - בית חולים כללי של קופת חולים של ההסתדרות הכללית של העובדים בארץ ישראל</t>
  </si>
  <si>
    <t>002400010073.pdf</t>
  </si>
  <si>
    <t>דו"חות ביקורת על איגודים הקשורים למערכת הביטחון</t>
  </si>
  <si>
    <t>משרד מבקר המדינה - דו"חות ביקורת</t>
  </si>
  <si>
    <t>002400010074.pdf</t>
  </si>
  <si>
    <t>דו"ח על הביקורת בקרתא - חברה לפיתוח מרכז ירושלים בע"מ</t>
  </si>
  <si>
    <t>002400010075.pdf</t>
  </si>
  <si>
    <t>דו"ח על הביקורת בקרנות השתלמות לעובדי הוראה - קרן השתלמות למורים על יסודיים בע"מ; קרן השתלמות למורים ולגננות בע"מ; קרן השתלמות למורים תיכוניים;מורי סמינרים ומפקחים בע"מ</t>
  </si>
  <si>
    <t>002400010076.pdf</t>
  </si>
  <si>
    <t>דו"ח על הביקורת בחברת פי גלילות - מסופי נפט וצינורות בע"מ</t>
  </si>
  <si>
    <t>002400010077.pdf</t>
  </si>
  <si>
    <t>דו"חות על הביקורת באיגודים בתחום הבינוי והשיכון</t>
  </si>
  <si>
    <t>002400010078.pdf</t>
  </si>
  <si>
    <t>הקצאת משאבים לשירותים חברתיים 1992-93</t>
  </si>
  <si>
    <t>המרכז לחקר המדיניות החברתית בישראל</t>
  </si>
  <si>
    <t>002400010079.pdf</t>
  </si>
  <si>
    <t>דו"ח על הביקורת במפעל הפיס</t>
  </si>
  <si>
    <t>002400010080.pdf</t>
  </si>
  <si>
    <t>002400010081.pdf</t>
  </si>
  <si>
    <t>המדיניות הכלכלית לשנת 2000 - שינויים מבניים בענפי המשק: החלטות הממשלה</t>
  </si>
  <si>
    <t>משרד האוצר - המדיניות הכלכלית לשנת 2000</t>
  </si>
  <si>
    <t>002400010082.pdf</t>
  </si>
  <si>
    <t>הגורמים לתופעת הנשירה במערכת החינוך - מסמך עבודה</t>
  </si>
  <si>
    <t>הכנסת - הוועדה המיוחדת לנושא הנשירה מבתי הספר</t>
  </si>
  <si>
    <t>002400010083.pdf</t>
  </si>
  <si>
    <t>חוות דעת בנושא הקמת רשות לתכנון ולפיתוח במשרד התעשייה, המסחר והתעסוקה</t>
  </si>
  <si>
    <t>הכנסת - נציבות הדורות הבאים</t>
  </si>
  <si>
    <t>002400010084.pdf</t>
  </si>
  <si>
    <t>002400010085.pdf</t>
  </si>
  <si>
    <t>הוועדה לשמירה על קרקע חקלאית ושטחים פתוחים  - נייר עמדה</t>
  </si>
  <si>
    <t>002400010086.pdf</t>
  </si>
  <si>
    <t>נייר עמדה בנושא צמצום שירותי בריאות לתלמיד (שירותי בריאות הציבור)</t>
  </si>
  <si>
    <t>002400010087.pdf</t>
  </si>
  <si>
    <t>קרן פרס יושב ראש הכנסת לאיכות החיים לשנת התשע"א-2011</t>
  </si>
  <si>
    <t>הכנסת - קרן פרס יושב ראש הכנסת לאיכות החיים</t>
  </si>
  <si>
    <t>002400010088.pdf</t>
  </si>
  <si>
    <t>קרן פרס יושב ראש הכנסת לאיכות החיים לשנת התשע"ד-2014</t>
  </si>
  <si>
    <t>002400010089.pdf</t>
  </si>
  <si>
    <t>002400010090.pdf</t>
  </si>
  <si>
    <t>דו"ח על הביקורת בבית חינוך עיוורים לבני ישראל</t>
  </si>
  <si>
    <t>נציבות הדורות הבאים - יום הרצל</t>
  </si>
  <si>
    <t>דין לבנה, טליה ג'מאל, נועה הירש, דנה חביליו</t>
  </si>
  <si>
    <t>08001902.pdf</t>
  </si>
  <si>
    <t>90030025.pdf</t>
  </si>
  <si>
    <t>90030026.pdf</t>
  </si>
  <si>
    <t>ספרייה</t>
  </si>
  <si>
    <t>62340-1</t>
  </si>
  <si>
    <t>חסינות חברי הכנסת</t>
  </si>
  <si>
    <t>88278+5</t>
  </si>
  <si>
    <t>4914+2</t>
  </si>
  <si>
    <t>84627+6</t>
  </si>
  <si>
    <t>101043+1</t>
  </si>
  <si>
    <t>99976+1</t>
  </si>
  <si>
    <t>01037619.docx</t>
  </si>
  <si>
    <t>דו"ח הוועדה להכללת מרכיבי שכר נוספים בפנסיה וקביעת העקרונות לחישוב גמלאות</t>
  </si>
  <si>
    <t>א. אלפרט</t>
  </si>
  <si>
    <t xml:space="preserve">דין וחשבון של וועדה </t>
  </si>
  <si>
    <t>002700010001.pdf</t>
  </si>
  <si>
    <t>אדפ שקיבל טובת הנאה עקב שליחותו</t>
  </si>
  <si>
    <t>נחום רקובר</t>
  </si>
  <si>
    <t>מחקר</t>
  </si>
  <si>
    <t>002700010002.pdf</t>
  </si>
  <si>
    <t>347.7(2)</t>
  </si>
  <si>
    <t>הועדה הציבורית לסיווג תאגידים סטטוטורים</t>
  </si>
  <si>
    <t>אברהם פרידמן</t>
  </si>
  <si>
    <t>דוח ביניים</t>
  </si>
  <si>
    <t>002700010003.pdf</t>
  </si>
  <si>
    <t xml:space="preserve">347.7(2) </t>
  </si>
  <si>
    <t>הנחיות היועץ המשפטי לממשלה הנחיה מס' 60.013</t>
  </si>
  <si>
    <t>הנחיות מנהליות</t>
  </si>
  <si>
    <t>002700010004.pdf</t>
  </si>
  <si>
    <t>דו"ח ועדת המשפטנים בדבר סמכויות היועץ המשפטי לממשלה</t>
  </si>
  <si>
    <t xml:space="preserve">דין וחשבון </t>
  </si>
  <si>
    <t>002700010005.pdf</t>
  </si>
  <si>
    <t xml:space="preserve">חקיקת משנה: נוהל והנחיות </t>
  </si>
  <si>
    <t>הנחיות</t>
  </si>
  <si>
    <t>002700010006.pdf</t>
  </si>
  <si>
    <t>הועדה לענין העברת ידיעות בין גופים ציבוריים</t>
  </si>
  <si>
    <t>002700010007.pdf</t>
  </si>
  <si>
    <t>מדינת ישראל</t>
  </si>
  <si>
    <t>הועדה הציבורית לשם בדיקת נחיצותה של רפורמה בדיני פשיטת-רגל ופירות חברות דו"ח מס' 1 שיקום חברות</t>
  </si>
  <si>
    <t>002700010008.pdf</t>
  </si>
  <si>
    <t>"עשיית עושר ולא במשפט" ("זה נהנה וזה לא חסר")</t>
  </si>
  <si>
    <t>מחקרים</t>
  </si>
  <si>
    <t>002700010009.pdf</t>
  </si>
  <si>
    <t>347.9(2)</t>
  </si>
  <si>
    <t>דין וחשבון של הועדה המייעצת לחקיקת חוק בוררות חדש</t>
  </si>
  <si>
    <t>דב יוסף</t>
  </si>
  <si>
    <t>002700010010.pdf</t>
  </si>
  <si>
    <t xml:space="preserve">הועדה לבחינת יישום חוק שמאי מקרקעין </t>
  </si>
  <si>
    <t>002700010011.pdf</t>
  </si>
  <si>
    <t>ביקורת ציבורית בגוף וולונטרי הביקורת בהסתדרות הציונית העולמית- הסוכנות היהודית לארץ ישראל</t>
  </si>
  <si>
    <t>אשר פרידברג</t>
  </si>
  <si>
    <t>002700010012.pdf</t>
  </si>
  <si>
    <t>המבנה האירגוני הפורמלי של עיריות בישראל</t>
  </si>
  <si>
    <t>צבילי ירדני</t>
  </si>
  <si>
    <t>הצעה לדיון</t>
  </si>
  <si>
    <t>002700010013.pdf</t>
  </si>
  <si>
    <t>רשויות מקומיות</t>
  </si>
  <si>
    <t>דו"ח הועדה לבדיקת מינהל ההנדסה</t>
  </si>
  <si>
    <t>ר. הראל, ש. וויס, י. כהן, ג. פרומן</t>
  </si>
  <si>
    <t>דין וחשבון</t>
  </si>
  <si>
    <t>002700010014.pdf</t>
  </si>
  <si>
    <t>עריית תל אביב-יפו</t>
  </si>
  <si>
    <t>בתי הדין המינהליים בישראל חלק א</t>
  </si>
  <si>
    <t>002700010015.pdf</t>
  </si>
  <si>
    <t>האוניברסיטה העברית</t>
  </si>
  <si>
    <t>יישום המלצות ועדת זוסמן ניתוח, הערכה וסיווג העיסוקים במגזר הציבורי בישראל</t>
  </si>
  <si>
    <t>002700010016.pdf</t>
  </si>
  <si>
    <t>חברת א.מ.ן, חברת ת.י.ל</t>
  </si>
  <si>
    <t>351.147(2)</t>
  </si>
  <si>
    <t>דו"ח פעילטת היחידה לקידום ושילוב נשים בנציבות שירות המדינה</t>
  </si>
  <si>
    <t>ר. שקד, ר. ברקת</t>
  </si>
  <si>
    <t>002700010017.pdf</t>
  </si>
  <si>
    <t>351.076(2)</t>
  </si>
  <si>
    <t>002700010018.pdf</t>
  </si>
  <si>
    <t>חברות גג (HOLDING) - מועדפות</t>
  </si>
  <si>
    <t>יוסף גרוס</t>
  </si>
  <si>
    <t>002700010019.pdf</t>
  </si>
  <si>
    <t>הוצאת תאגידים בע"מ</t>
  </si>
  <si>
    <t>the rights of the child in israel</t>
  </si>
  <si>
    <t>stephen goldstein</t>
  </si>
  <si>
    <t>002700010020.pdf</t>
  </si>
  <si>
    <t>דין וחשבון הועדה נושא נזיקים מסחריים</t>
  </si>
  <si>
    <t>002700010021.pdf</t>
  </si>
  <si>
    <t>השַפעת הסביבה המשפחה והחברים על עבריינות נוער ביפו</t>
  </si>
  <si>
    <t>נדיה חילו</t>
  </si>
  <si>
    <t>דו"ח מחקר</t>
  </si>
  <si>
    <t>002700020001.pdf</t>
  </si>
  <si>
    <t>75743-5/92</t>
  </si>
  <si>
    <t>דו"ח ועדת חקרה פרלמנטרית - שמירה ופיקוח בשטחים פתוחים</t>
  </si>
  <si>
    <t xml:space="preserve">רשות שמורות הטבע </t>
  </si>
  <si>
    <t>דו"ח מרכז</t>
  </si>
  <si>
    <t>002700020002.pdf</t>
  </si>
  <si>
    <t>101529-2</t>
  </si>
  <si>
    <t>הנוער בשכונת מורשה בירושלים</t>
  </si>
  <si>
    <t>ד"ר נ.א. שוראקי</t>
  </si>
  <si>
    <t>דו"ח הוועדה</t>
  </si>
  <si>
    <t>002700020003.pdf</t>
  </si>
  <si>
    <t>רוה"מ</t>
  </si>
  <si>
    <t>הפעלת סעיפים 26/1 ו-26/6 לחוק הנוער תשל"א</t>
  </si>
  <si>
    <t>י. בן יצחק</t>
  </si>
  <si>
    <t>002700020004.pdf</t>
  </si>
  <si>
    <t>ריכוז דוחות משרדי ממשלה לנושא אלימות בני נוער</t>
  </si>
  <si>
    <t>זהבה אהרוני</t>
  </si>
  <si>
    <t>002700020005.pdf</t>
  </si>
  <si>
    <t>דו"ח הוועדה לאלטרנטיבות חינוכיות וטיפוליות לבני נוער שמחוץ למסגרות הלימוד וההכשרה</t>
  </si>
  <si>
    <t>002700020006.pdf</t>
  </si>
  <si>
    <t>עבריינות מין ומוסר נגד קטינים</t>
  </si>
  <si>
    <t>31/06/1968</t>
  </si>
  <si>
    <t>מכון הנרייטה סאלד</t>
  </si>
  <si>
    <t>002700020007.pdf</t>
  </si>
  <si>
    <t>משרד הסעד</t>
  </si>
  <si>
    <t>47907-10/71</t>
  </si>
  <si>
    <t>עמידר - מערכת ארגונית מוצעת - דו"ח מסכם</t>
  </si>
  <si>
    <t>31/06/1969</t>
  </si>
  <si>
    <t>המכון לפריון העבודה והייצור</t>
  </si>
  <si>
    <t>דו"ח מסכם</t>
  </si>
  <si>
    <t>002700020008.pdf</t>
  </si>
  <si>
    <t>משרד העלייה והקליטה</t>
  </si>
  <si>
    <t>חוות דעת בעקבות חילוקי הדעות בין שר המשפטים והיועמ"ש</t>
  </si>
  <si>
    <t>002700020009.pdf</t>
  </si>
  <si>
    <t>סדרת מחקרים וסקירות - חוברת נ'. הצלת רכוש - שיפוי על הוצאות המציל</t>
  </si>
  <si>
    <t>002700020010.pdf</t>
  </si>
  <si>
    <t>119862-10</t>
  </si>
  <si>
    <t>דו"ח הצוות לארגון משרד העבודה והרווחה והמוסד לביטוח לאומי</t>
  </si>
  <si>
    <t>משה שיפמן</t>
  </si>
  <si>
    <t>דו"ח צוות</t>
  </si>
  <si>
    <t>002700020011.pdf</t>
  </si>
  <si>
    <t>הפיקוח הפרלמנטרי על השירות לפי צו שר הבטחון</t>
  </si>
  <si>
    <t>31/09/1989</t>
  </si>
  <si>
    <t>מוטי ארד</t>
  </si>
  <si>
    <t>עבודה מסכמת</t>
  </si>
  <si>
    <t>002700020012.pdf</t>
  </si>
  <si>
    <t>משרד הביטחון</t>
  </si>
  <si>
    <t>השלכות המעבר לשבוע עבודה של 5 ימים בתעשיה הישראלית</t>
  </si>
  <si>
    <t>31/09/1979</t>
  </si>
  <si>
    <t>משה גולדווסר</t>
  </si>
  <si>
    <t>002700020013.pdf</t>
  </si>
  <si>
    <t>החוק והמשפט בעידן המחשב האלקטרוני</t>
  </si>
  <si>
    <t>סימפוזיון</t>
  </si>
  <si>
    <t>002700020014.pdf</t>
  </si>
  <si>
    <t>דין וחשבון הוועדה הציבורית לבחינת דרכי המינוי של היועץ המשפטי לממשלה ונושאים הקשורים לכהונתו</t>
  </si>
  <si>
    <t>002700020015.pdf</t>
  </si>
  <si>
    <t>שרים וחברי כנסת באופיים בהתנהגותם ובחולשתם</t>
  </si>
  <si>
    <t>טוביא פרידמן</t>
  </si>
  <si>
    <t>אוטגרפיה</t>
  </si>
  <si>
    <t>002700030001.pdf</t>
  </si>
  <si>
    <t>מנהל הדמוקרטיזציה</t>
  </si>
  <si>
    <t xml:space="preserve">ההוצאה הציבורית לבטחון סוציאלי ולשירותים סוציאליים בישראל </t>
  </si>
  <si>
    <t>1/30/1962</t>
  </si>
  <si>
    <t>יצחק קנב/ אריה ניצן</t>
  </si>
  <si>
    <t>בטחון סוציאולוגי ושירותים סוציולוגים</t>
  </si>
  <si>
    <t>002700030002.pdf</t>
  </si>
  <si>
    <t>המכון למחקר כלכלי/ ביטוח לאומי</t>
  </si>
  <si>
    <t>31/04/1983</t>
  </si>
  <si>
    <t>יעקב קופ/ ג'ק חביב/ גור עופר/ דלית נחשון</t>
  </si>
  <si>
    <t>חקר מדיניות חברתיות</t>
  </si>
  <si>
    <t>002700030003.pdf</t>
  </si>
  <si>
    <t>המרכז לחקר המדיניות החברתית</t>
  </si>
  <si>
    <t>309-15694</t>
  </si>
  <si>
    <t>יחסי שכנות באוכלוסית עולים</t>
  </si>
  <si>
    <t>דנה שי</t>
  </si>
  <si>
    <t>חמחקר אנטרופולוגי חברתי</t>
  </si>
  <si>
    <t>002700030004.pdf</t>
  </si>
  <si>
    <t>המכון הארצי למחקר ההתנהגות</t>
  </si>
  <si>
    <t>עיסוקים דיפרנציאליים של נוער מתבגר בעיריית פיתוח</t>
  </si>
  <si>
    <t>מ. צ'ליק</t>
  </si>
  <si>
    <t>002700030005.pdf</t>
  </si>
  <si>
    <t>המצב הנוכחי בעיניי הציבור</t>
  </si>
  <si>
    <t>ציונה פלד</t>
  </si>
  <si>
    <t>ניתוח אינדיקטורים חברתיים</t>
  </si>
  <si>
    <t>002700030006.pdf</t>
  </si>
  <si>
    <t>המכון למחקר חברתי</t>
  </si>
  <si>
    <t>paterns of socialization in an arab village</t>
  </si>
  <si>
    <t>Helen Antonovsky, Mahmud Meari, Judith balnce</t>
  </si>
  <si>
    <t>The israel inseitute of applied sociel research</t>
  </si>
  <si>
    <t>002700030007.pdf</t>
  </si>
  <si>
    <t>הועדה הבינמשרדית לתאום שירותים סוציאליים</t>
  </si>
  <si>
    <t>יוסב ראס</t>
  </si>
  <si>
    <t>ועדת המשנה</t>
  </si>
  <si>
    <t>002700030008.pdf</t>
  </si>
  <si>
    <t>ראש נממשלה</t>
  </si>
  <si>
    <t>סקר דעת קהל</t>
  </si>
  <si>
    <t>002700030009.pdf</t>
  </si>
  <si>
    <t>סקר דעת קהל ומטויי הציבור בנצרת עילית</t>
  </si>
  <si>
    <t>ילדים בישראל</t>
  </si>
  <si>
    <t>יעקב חביב</t>
  </si>
  <si>
    <t xml:space="preserve"> מחקר היביטים על ילדים בישראל</t>
  </si>
  <si>
    <t>002700030010.pdf</t>
  </si>
  <si>
    <t>סקר דעת קהל בשלומי</t>
  </si>
  <si>
    <t>002700030011.pdf</t>
  </si>
  <si>
    <t>המבנה החברתי בישראל</t>
  </si>
  <si>
    <t>ר' כהנא ו' אייהנורן</t>
  </si>
  <si>
    <t>לקט סטטיסטי</t>
  </si>
  <si>
    <t>002700030012.pdf</t>
  </si>
  <si>
    <t>האוניברסיטה העיברית</t>
  </si>
  <si>
    <t>הועדה הציבורית להצעת מדיניות להתרת הגרלות והימורים בישראל</t>
  </si>
  <si>
    <t>30/2/1991</t>
  </si>
  <si>
    <t>ממלא מקום ראש הממשלה ושר האוצר</t>
  </si>
  <si>
    <t>002700030013.pdf</t>
  </si>
  <si>
    <t>הועדה הציבורית לבחינת הסדרת נושא הקזינו בישראל</t>
  </si>
  <si>
    <t>002700030014.pdf</t>
  </si>
  <si>
    <t>מחקר פתרונות דיור למשפחות חד הוריות</t>
  </si>
  <si>
    <t>המשרד לקליטה העליה אגף תכנון ומחקר/ משרד הבינוי והשיכון</t>
  </si>
  <si>
    <t>מחקר פתרונות דיור</t>
  </si>
  <si>
    <t>002700030015.pdf</t>
  </si>
  <si>
    <t>יום ההתיישבות החקלאית</t>
  </si>
  <si>
    <t>002700030016.pdf</t>
  </si>
  <si>
    <t>בחינת ננשפעות הצפויות לאזור הגליל העליון מהרחבת שטח השיפוט של קרית שמונה</t>
  </si>
  <si>
    <t>דני שפר, אמנון פרנקל, עפר פרידברג</t>
  </si>
  <si>
    <t>002700030017.pdf</t>
  </si>
  <si>
    <t>המרכז לחקר העיר והאזור</t>
  </si>
  <si>
    <t>annual report 22</t>
  </si>
  <si>
    <t>PUBLIC COMPKAINTS COMMISSIONER</t>
  </si>
  <si>
    <t xml:space="preserve">annual report </t>
  </si>
  <si>
    <t>002700030018.pdf</t>
  </si>
  <si>
    <t>state of isreal</t>
  </si>
  <si>
    <t>המשבר הכלכלי במיבוצי התק"מ</t>
  </si>
  <si>
    <t xml:space="preserve">התנועה הקיבצית המאוחדת </t>
  </si>
  <si>
    <t>002700030019.pdf</t>
  </si>
  <si>
    <t>המצב בראש העין</t>
  </si>
  <si>
    <t>ד"ר ג. לוטן</t>
  </si>
  <si>
    <t>בחינת המצב בראש העין</t>
  </si>
  <si>
    <t>002700030020.pdf</t>
  </si>
  <si>
    <t>כנסת ישראל</t>
  </si>
  <si>
    <t>דין וחשבון של ועדת החקירת הציבורית לעניין מאורעות ואדי סאליב</t>
  </si>
  <si>
    <t>002700030021.pdf</t>
  </si>
  <si>
    <t>ועדת ערר בשרותי הסעד בישראל</t>
  </si>
  <si>
    <t>ד"ר אברהם דורון- דן שניט</t>
  </si>
  <si>
    <t>וכעדת ערר</t>
  </si>
  <si>
    <t>002700030022.pdf</t>
  </si>
  <si>
    <t>האוניבסיטה העברית</t>
  </si>
  <si>
    <t>החברה הישראלית היהודית יחסים בין עדתיים</t>
  </si>
  <si>
    <t>זאב בן סירא</t>
  </si>
  <si>
    <t xml:space="preserve"> הזדהות ניכור</t>
  </si>
  <si>
    <t>002700030023.pdf</t>
  </si>
  <si>
    <t>מכון ישראל למחקר חברתי שמושי</t>
  </si>
  <si>
    <t xml:space="preserve">מחקר פסיכולוגי חברתי דמוגרפי </t>
  </si>
  <si>
    <t>ד"ר יהודה בן מאיר</t>
  </si>
  <si>
    <t>מחקר פסיכולוגי</t>
  </si>
  <si>
    <t>002700030024.pdf</t>
  </si>
  <si>
    <t>מרכז למחקרים וסקרים חברתיים</t>
  </si>
  <si>
    <t>דו"ח המועצה הציבורית השניה לשיקום החחרש</t>
  </si>
  <si>
    <t>דו"ח מועצה</t>
  </si>
  <si>
    <t>002700030025.pdf</t>
  </si>
  <si>
    <t>דו"ח מביקור משלחת עובדי הכנסת בפרלמנטים בשוודיה ובנורבגיה</t>
  </si>
  <si>
    <t>דו"ח ביקור</t>
  </si>
  <si>
    <t>002700030026.pdf</t>
  </si>
  <si>
    <t>הוועדה למעמד קידום האשה</t>
  </si>
  <si>
    <t>גורמים המעודדים או המעכבים יזמות מקומית בעיירות פיתוח בישראל</t>
  </si>
  <si>
    <t>שמואל בהט דניאל צמנסקי</t>
  </si>
  <si>
    <t>חקר העיר והאזור</t>
  </si>
  <si>
    <t>002700030027.pdf</t>
  </si>
  <si>
    <t>הפקולטה לארכיטקטורה ובינוי ערים</t>
  </si>
  <si>
    <t xml:space="preserve">צפיפות הבנייה למגורים </t>
  </si>
  <si>
    <t>רחל אלתרמן וארזה צ'רצ'מן</t>
  </si>
  <si>
    <t>מדריך להגברת יעילות</t>
  </si>
  <si>
    <t>002700030028.pdf</t>
  </si>
  <si>
    <t>תלמידים לקויי למידה</t>
  </si>
  <si>
    <t>משרד החינוך התרבות והספורט</t>
  </si>
  <si>
    <t>דו"ח וועדה</t>
  </si>
  <si>
    <t>002700030029.pdf</t>
  </si>
  <si>
    <t>דו"ח הוועדה הציבורית לבדיקת חפיםה בנושא זכויות אנשים עם מוגבלות</t>
  </si>
  <si>
    <t>הוועדה הציבורית</t>
  </si>
  <si>
    <t>002700030030.pdf</t>
  </si>
  <si>
    <t>נשים קטנות המירוץ לצמרת של נשים בפוליטיקה הישראלית</t>
  </si>
  <si>
    <t>דניאלה שנקר</t>
  </si>
  <si>
    <t>עבודת גמר</t>
  </si>
  <si>
    <t>002700030031.pdf</t>
  </si>
  <si>
    <t>ועדת החקירה הפרלמנטרית לנושא הפערים נחברתיים בישראל</t>
  </si>
  <si>
    <t>דו"ח וסקירה</t>
  </si>
  <si>
    <t>002700030032.pdf</t>
  </si>
  <si>
    <t>דו"ח המועצה הציבורית השניה לשיקום החרש</t>
  </si>
  <si>
    <t>002700030033.pdf</t>
  </si>
  <si>
    <t>305.908.162</t>
  </si>
  <si>
    <t>דין וחשבון של הוועדה לבדיקת הסדר תוספת היוקר</t>
  </si>
  <si>
    <t>ד"ר צבי זוסמן, יוסף אלשיך, ד"ר אמיר ברנע, דוד גולומב, ד"ר בן עמי צוקרמן</t>
  </si>
  <si>
    <t>002700040001.pdf</t>
  </si>
  <si>
    <t>(2) 331.295694</t>
  </si>
  <si>
    <t>דין וחשבון הועדה לבדיקת נושא הבטיחות בעבודה, בישראל (ועדת גונן)</t>
  </si>
  <si>
    <t>30/06/0979</t>
  </si>
  <si>
    <t>002700040002.pdf</t>
  </si>
  <si>
    <t>(2) 331.2596</t>
  </si>
  <si>
    <t>דוח הצוות לבחינת הבעיות העיקריות של מערכת הבנקאות</t>
  </si>
  <si>
    <t>דוח הצוות</t>
  </si>
  <si>
    <t>002700040003.pdf</t>
  </si>
  <si>
    <t>בנק ישראל</t>
  </si>
  <si>
    <t>332.11095694(2)</t>
  </si>
  <si>
    <t>מדיניות עידוד השקעות הון מקומיות וזרות לפיתוח התעשיה בישראל</t>
  </si>
  <si>
    <t>החוק לעידוד השקעות הון</t>
  </si>
  <si>
    <t>002700040004.pdf</t>
  </si>
  <si>
    <t>מכון תבל ירושלים</t>
  </si>
  <si>
    <t>המלצות הועדה לבחינת שוק משני למשכנתאות בישראל</t>
  </si>
  <si>
    <t>המלצות הועדה</t>
  </si>
  <si>
    <t>002700040005.pdf</t>
  </si>
  <si>
    <t>(2) 332.72</t>
  </si>
  <si>
    <t>השתלטות בלתי חוקית על קרקע המדינה</t>
  </si>
  <si>
    <t>י. מרקוביץ - יו"ר</t>
  </si>
  <si>
    <t>002700040006.pdf</t>
  </si>
  <si>
    <t>פנים/ מדינת ישראל</t>
  </si>
  <si>
    <t>דיור להשכרה בדיקת עלות- תועלת למשק ובדיקות כדאיות כלכלית</t>
  </si>
  <si>
    <t>ישראל קורץ</t>
  </si>
  <si>
    <t>002700040007.pdf</t>
  </si>
  <si>
    <t>הבינוי והשיכון</t>
  </si>
  <si>
    <t>ד"וח ועדת המומחים לרפורמה במס הכנסה ליחידים</t>
  </si>
  <si>
    <t>30/02/1988</t>
  </si>
  <si>
    <t xml:space="preserve">פרופ' דן גלאי, דב ספיר, </t>
  </si>
  <si>
    <t>דו"ח ועדת המומחים</t>
  </si>
  <si>
    <t>002700040008.pdf</t>
  </si>
  <si>
    <t>336.24215 (2)</t>
  </si>
  <si>
    <t xml:space="preserve">המלצות הוועדה הבינמשרדית לעניין העברת מפעלי התעשייה הצבאית מאיזורים צפופי אוכלוסין (ללא נספחים) </t>
  </si>
  <si>
    <t>יחזקאל הרמלך יו"ר</t>
  </si>
  <si>
    <t>המלצות הוועדה</t>
  </si>
  <si>
    <t>002700040009.pdf</t>
  </si>
  <si>
    <t>פיתוח בר- קיימא של אנרגיה בישראל הערכת מצב ותכנית</t>
  </si>
  <si>
    <t>פרופ' דן זסלבסקי</t>
  </si>
  <si>
    <t>עיקרי הדברים</t>
  </si>
  <si>
    <t>002700040010.pdf</t>
  </si>
  <si>
    <t>(2) 333.79</t>
  </si>
  <si>
    <t>המלצות בדבר התוספות הייחודיות דין וחשבון לבחינת ענייני שכר בשירות הציבורי</t>
  </si>
  <si>
    <t>חיים ברקאי יו"ר</t>
  </si>
  <si>
    <t>המלצות בדבר התוספות הייחודיות</t>
  </si>
  <si>
    <t>002700040011.pdf</t>
  </si>
  <si>
    <t>אוצר</t>
  </si>
  <si>
    <t>(2) 331.235694</t>
  </si>
  <si>
    <t>דירות להשכרה</t>
  </si>
  <si>
    <t>פנחס וינדרבוים</t>
  </si>
  <si>
    <t>הועדה הציבורית למען דירות להשכרה</t>
  </si>
  <si>
    <t>002700040012.pdf</t>
  </si>
  <si>
    <t>דו"ח הועדה לבדיקת התפקידים, המבנה ודרכי הפעולה של האפוטרופוס הכללי וכונס הנכסים הרשמי</t>
  </si>
  <si>
    <t>ברוך אברהמי יו"ר</t>
  </si>
  <si>
    <t>דו"ח הועדה</t>
  </si>
  <si>
    <t>002700040013.pdf</t>
  </si>
  <si>
    <t>(2) 342.06</t>
  </si>
  <si>
    <t>סדרת מחקרים וסקירות במשפט העברי חוברת ט'</t>
  </si>
  <si>
    <t>סדרת מחקרים</t>
  </si>
  <si>
    <t>002700040014.pdf</t>
  </si>
  <si>
    <t>משרד המשפים</t>
  </si>
  <si>
    <t>341.7582 (2)</t>
  </si>
  <si>
    <t>הועדה הציבורית בנושא לשכת עורכי דין</t>
  </si>
  <si>
    <t>002700040015.pdf</t>
  </si>
  <si>
    <t>340.095694 (2)</t>
  </si>
  <si>
    <t>פרשת הסכסוך הקרקעי בארץ ישראל בין יהודים לערבים (בתקופת המנדט ואחריו)</t>
  </si>
  <si>
    <t>ז'ק מנו</t>
  </si>
  <si>
    <t>המכון ללימודים ערביים</t>
  </si>
  <si>
    <t>002700040016.pdf</t>
  </si>
  <si>
    <t>1/62635-4/81</t>
  </si>
  <si>
    <t>השפעת המיסים על רישום זכויות במקרקעין</t>
  </si>
  <si>
    <t>דוד א' פרנקל</t>
  </si>
  <si>
    <t>המכון לחקר שימושי הקרקע</t>
  </si>
  <si>
    <t>002700040017.pdf</t>
  </si>
  <si>
    <t>1/51162-3/23</t>
  </si>
  <si>
    <t>דו"ח הועדה הבינמשרדית לשריפות יער, חודש ושטחים פתוחים</t>
  </si>
  <si>
    <t>002700040018.pdf</t>
  </si>
  <si>
    <t>(2) 363.37</t>
  </si>
  <si>
    <t>הועדה לבדיקת: (א) נושא בחינות ההתמחות לשם הסמכה בעריכת דין. (ב) נושא ההתמחות</t>
  </si>
  <si>
    <t>דוח הועדה</t>
  </si>
  <si>
    <t>002700040019.pdf</t>
  </si>
  <si>
    <t>דו"ח הועדה לבריר הדליקה במתקני הגז בקרית אתא</t>
  </si>
  <si>
    <t>עמוס לפידות</t>
  </si>
  <si>
    <t>002700040020.pdf</t>
  </si>
  <si>
    <t>002700050001.pdf</t>
  </si>
  <si>
    <t>ד"וח הועדה לבדיקת חלוקת הכנסה הלאומית בישראל</t>
  </si>
  <si>
    <t>ד.הורוביץ</t>
  </si>
  <si>
    <t>002700050002.pdf</t>
  </si>
  <si>
    <t>מקבלי דמי אבטלה 1974-1980</t>
  </si>
  <si>
    <t>אסתר טולידנו</t>
  </si>
  <si>
    <t>האדף למחקר ותכנון</t>
  </si>
  <si>
    <t>002700050003.pdf</t>
  </si>
  <si>
    <t>המוסד לביטוח לאומי</t>
  </si>
  <si>
    <t>גיל הפרישה מהעבודה</t>
  </si>
  <si>
    <t>א.ניצן</t>
  </si>
  <si>
    <t>דין וחשבון של ועדת המומחים</t>
  </si>
  <si>
    <t>002700050004.pdf</t>
  </si>
  <si>
    <t>הועד הפועל ההסתדרות הכללית של העובדים בא"י</t>
  </si>
  <si>
    <t>המלצות הוועדה הציבורית בנושא הפרישה מהעבודה</t>
  </si>
  <si>
    <t>י.קיסטר</t>
  </si>
  <si>
    <t>המלצות הועדה הציבורית</t>
  </si>
  <si>
    <t>002700050005.pdf</t>
  </si>
  <si>
    <t>דין וחשבון של הוועדה לבחינת שיטת עדכון רמת גימלאות של המוסד לביטוח לאומי</t>
  </si>
  <si>
    <t>פרופ' א.בן ציון</t>
  </si>
  <si>
    <t>002700050006.pdf</t>
  </si>
  <si>
    <t>אומדן התחולה הדיפרנציאלי של מס ערך מוסך והפיצוי הדרוש למעוטי הכנסה</t>
  </si>
  <si>
    <t>דר' יוסף גבאי ויוסף טויל</t>
  </si>
  <si>
    <t>אומדן התחולה</t>
  </si>
  <si>
    <t>002700050007.pdf</t>
  </si>
  <si>
    <t>דוח הועדה בנושא שיעורי מס ההכנסה והניכויים ליחידים</t>
  </si>
  <si>
    <t>דוח ועדה</t>
  </si>
  <si>
    <t>002700050008.pdf</t>
  </si>
  <si>
    <t>הועד הציבורית לבדיקת מערכת המיסים בישראל</t>
  </si>
  <si>
    <t>סקר הפעולות לשנים 1953/54-1954/55</t>
  </si>
  <si>
    <t>ש.בלאם</t>
  </si>
  <si>
    <t>סקר הפעולות</t>
  </si>
  <si>
    <t>002700050009.pdf</t>
  </si>
  <si>
    <t>תכנון המים לישראל</t>
  </si>
  <si>
    <t>התחולה המשפחתית של הכנסות ומסים</t>
  </si>
  <si>
    <t>אורית אבן שושן,יורם גבאי, יעקב קופ</t>
  </si>
  <si>
    <t>התחולה המשפחתית</t>
  </si>
  <si>
    <t>002700050010.pdf</t>
  </si>
  <si>
    <t>דין וחשבון של הועדה על השקיה בקולחין בחקלאות</t>
  </si>
  <si>
    <t>מאיר בן מאיר</t>
  </si>
  <si>
    <t>דין וחשבון של הועדה</t>
  </si>
  <si>
    <t>002700050011.pdf</t>
  </si>
  <si>
    <t>הועדה למים נחותים ע"י נציבות המים</t>
  </si>
  <si>
    <t>דין וחשבון של הועדה לבחינת הניהול של אספקת המים בישראל</t>
  </si>
  <si>
    <t>יו"ר שאול ארלוזרוב</t>
  </si>
  <si>
    <t>002700050012.pdf</t>
  </si>
  <si>
    <t>הועדה לבחינת הניהול של אספקת המיפ בישראל</t>
  </si>
  <si>
    <t>מגמות ההתפתחות במימדי העוני ובאי שוויון התחלקות ההכנסות בקרב האוכלוסייה היהודית בשנים 1975-1979</t>
  </si>
  <si>
    <t>לאה אחדות ויהודה גבע</t>
  </si>
  <si>
    <t>מגמת התפתחות</t>
  </si>
  <si>
    <t>002700050013.pdf</t>
  </si>
  <si>
    <t>הועדה הציבורית לבדיקת תנאי עבודתם של חברי הכנסת</t>
  </si>
  <si>
    <t>002700050014.pdf</t>
  </si>
  <si>
    <t>פני המים בישראל</t>
  </si>
  <si>
    <t xml:space="preserve">פרופ' אמריטוס דן זסלבסקי </t>
  </si>
  <si>
    <t>הצגת הבעיה והסבר</t>
  </si>
  <si>
    <t>002700050015.pdf</t>
  </si>
  <si>
    <t>דין וחשבון של הועדה לבעיות הילודה</t>
  </si>
  <si>
    <t>002700050016.pdf</t>
  </si>
  <si>
    <t>לקראת צמצום פערים</t>
  </si>
  <si>
    <t>מרדכי בנטוב</t>
  </si>
  <si>
    <t>002700050017.pdf</t>
  </si>
  <si>
    <t>ההסתדרות</t>
  </si>
  <si>
    <t>מילון דמוגרפי רב לשוני</t>
  </si>
  <si>
    <t>חנה אבן-טוב</t>
  </si>
  <si>
    <t>הצעת נוסח עברי</t>
  </si>
  <si>
    <t>002700050018.pdf</t>
  </si>
  <si>
    <t>מפת אי השוויון של ישראל</t>
  </si>
  <si>
    <t>אלישע אפרת</t>
  </si>
  <si>
    <t>002700050019.pdf</t>
  </si>
  <si>
    <t>יתרונות וחסרונות בחידוש היחסים הדיפלומאטיים בין ישראל וברית המועצות</t>
  </si>
  <si>
    <t>ד"ר משה יגר</t>
  </si>
  <si>
    <t>פרסומים מוכווני מדיניות</t>
  </si>
  <si>
    <t>002700050020.pdf</t>
  </si>
  <si>
    <t>סדנא סוגיות בתחום הפרלמנטריזם הישראלי</t>
  </si>
  <si>
    <t>נאוה הרשקוביץ</t>
  </si>
  <si>
    <t>002700050021.pdf</t>
  </si>
  <si>
    <t>אוניברסיטת חיפה</t>
  </si>
  <si>
    <t>ניגוד עניינים של חברי כנסת</t>
  </si>
  <si>
    <t>שי ניצן</t>
  </si>
  <si>
    <t>ניגוד עניינים</t>
  </si>
  <si>
    <t>002700050022.pdf</t>
  </si>
  <si>
    <t>30/02/1979</t>
  </si>
  <si>
    <t>ד"ר ק.דרזנר</t>
  </si>
  <si>
    <t>סקירה משווה</t>
  </si>
  <si>
    <t>002700050023.pdf</t>
  </si>
  <si>
    <t>ד"ר ק.קליין וד"ר י.קאומו</t>
  </si>
  <si>
    <t>מחקר משווה</t>
  </si>
  <si>
    <t>002700050024.pdf</t>
  </si>
  <si>
    <t>Survey of the fresh and processed food sector</t>
  </si>
  <si>
    <t>C.O.F.R.O.R</t>
  </si>
  <si>
    <t>002700050025.pdf</t>
  </si>
  <si>
    <t>The middle east peace institute economic stusoes</t>
  </si>
  <si>
    <t>ועדת הכספים סיכום פעילות הועדה בכנסת ה-15</t>
  </si>
  <si>
    <t>טמיר כהן</t>
  </si>
  <si>
    <t>סיכום פעילות הועדה</t>
  </si>
  <si>
    <t>002700050026.pdf</t>
  </si>
  <si>
    <t>הכנסת- ועדת הכספים</t>
  </si>
  <si>
    <t>ועדת חקירה</t>
  </si>
  <si>
    <t xml:space="preserve">א.ויתקון </t>
  </si>
  <si>
    <t>יו"ר הכנסת - תפקידיו סמכויותיו ובעיות התפקיד. סמינריון בתחום הפרלמנטרי</t>
  </si>
  <si>
    <t>מנשה זאדה</t>
  </si>
  <si>
    <t>מחקר אקדמי</t>
  </si>
  <si>
    <t>002700060001.pdf</t>
  </si>
  <si>
    <t>חברי הכנסת ואמצעי התקשורת ההמוניים</t>
  </si>
  <si>
    <t>יחיאל לימור</t>
  </si>
  <si>
    <t>002700060002.pdf</t>
  </si>
  <si>
    <t>61091-12/79</t>
  </si>
  <si>
    <t>דרכי עבודת הכנסת בישראל: פעולתה בסוגיית יחסי השלטון המרכזי והמקומי</t>
  </si>
  <si>
    <t>אריה הכט</t>
  </si>
  <si>
    <t>002700060003.pdf</t>
  </si>
  <si>
    <t>75321-12/91</t>
  </si>
  <si>
    <t>הרקע החברתי, הפוליטי והתרבותי של חברי הכנסת בישראל</t>
  </si>
  <si>
    <t>אברהם בריכטה</t>
  </si>
  <si>
    <t xml:space="preserve">מחקר אקדמי </t>
  </si>
  <si>
    <t>002700060004.pdf</t>
  </si>
  <si>
    <t>51788-9/73</t>
  </si>
  <si>
    <t>דפוסי הייצוג של חברי הכנסת בישראל</t>
  </si>
  <si>
    <t>יעל בריכטה</t>
  </si>
  <si>
    <t>002700060005.pdf</t>
  </si>
  <si>
    <t>76861-6/93</t>
  </si>
  <si>
    <t xml:space="preserve">Information utilization in the Knesset: the question of legislative </t>
  </si>
  <si>
    <t>שמעון זלינקר</t>
  </si>
  <si>
    <t>002700060006.pdf</t>
  </si>
  <si>
    <t>52302-11/73</t>
  </si>
  <si>
    <t xml:space="preserve">אי שפיטות ההליכים הפרלמנטריים </t>
  </si>
  <si>
    <t>002700060007.pdf</t>
  </si>
  <si>
    <t>77562-12/93</t>
  </si>
  <si>
    <t>דיון אזרחי</t>
  </si>
  <si>
    <t>מ. בן פורת</t>
  </si>
  <si>
    <t>002700060008.pdf</t>
  </si>
  <si>
    <t>64426/12/82</t>
  </si>
  <si>
    <t>מגמות שינוי והמשך בכנסת ה-9</t>
  </si>
  <si>
    <t>דוד אורן</t>
  </si>
  <si>
    <t>002700060009.pdf</t>
  </si>
  <si>
    <t>76853-6/93</t>
  </si>
  <si>
    <t>האופוזיציה הפרלמנטרית בישראל</t>
  </si>
  <si>
    <t>31/04/1980</t>
  </si>
  <si>
    <t>גיורא גולדברג</t>
  </si>
  <si>
    <t>002700060010.pdf</t>
  </si>
  <si>
    <t>65653-4/84</t>
  </si>
  <si>
    <t>הקונפליקט בין מוסד נשיאות א-פוליטי לבין מעורבות הנשיא בפרלמנטריזם ופוליטיקה בישראל</t>
  </si>
  <si>
    <t>רוני אלוני</t>
  </si>
  <si>
    <t>002700060011.pdf</t>
  </si>
  <si>
    <t>9719-11/95</t>
  </si>
  <si>
    <t xml:space="preserve">תקציר בנושא: חלוקת כספים והטבות למיגזרים מועדפים </t>
  </si>
  <si>
    <t>יורם רבין</t>
  </si>
  <si>
    <t>002700060012.pdf</t>
  </si>
  <si>
    <t>מעמד ראש הממשלה במשטר הפרלמנטרי הישראלי</t>
  </si>
  <si>
    <t>יורם יוסיפוף</t>
  </si>
  <si>
    <t>002700060013.pdf</t>
  </si>
  <si>
    <t>76858-6/93</t>
  </si>
  <si>
    <t>חנינה בישראל</t>
  </si>
  <si>
    <t>פרופ' ר. ירון</t>
  </si>
  <si>
    <t>002700060014.pdf</t>
  </si>
  <si>
    <t>45581-11/70</t>
  </si>
  <si>
    <t>ניצני פוליטיקה של דה-לגיטימציה בישראל 1967-1972</t>
  </si>
  <si>
    <t>אהוד שפרינצק</t>
  </si>
  <si>
    <t>002700060015.pdf</t>
  </si>
  <si>
    <t>54012-10/74</t>
  </si>
  <si>
    <t>יו"ר הכנסת - סמכויותיו כוחו ומעמדו</t>
  </si>
  <si>
    <t>31/11/1982</t>
  </si>
  <si>
    <t>נדיר צור</t>
  </si>
  <si>
    <t>002700060016.pdf</t>
  </si>
  <si>
    <t>76860-6/93</t>
  </si>
  <si>
    <t>השאלתה הפרלמנטרית ואמצעי תקשורת ההמונים - דפוסי התמכות על המדיה השונים</t>
  </si>
  <si>
    <t>רון ישעיהו</t>
  </si>
  <si>
    <t>002700060017.pdf</t>
  </si>
  <si>
    <t>67791-1/86</t>
  </si>
  <si>
    <t>קובץ חיקוקים בדבר משכורות וגמלאות לנושאי משרה ברשויות השלטון (נשיא המדינה, ראש הממשלה, שרים, סגני שרים, חברי הכנסת, נושאי משרה שיפוטית, מבקר המדינה, נגיד בנק ישראל ומשנהו</t>
  </si>
  <si>
    <t>02/04/200</t>
  </si>
  <si>
    <t>אנה שניידר עו"ד</t>
  </si>
  <si>
    <t>קובץ חיקוקים</t>
  </si>
  <si>
    <t>002700080001.pdf</t>
  </si>
  <si>
    <t>קובץ חיקוקים והחלטות בדבר משכורות וגמלאות לנושאי משרה ברשויות השלטון</t>
  </si>
  <si>
    <t>שלמה לורינץ</t>
  </si>
  <si>
    <t>קובץ חיקוקים והחלטות</t>
  </si>
  <si>
    <t>002700080002.pdf</t>
  </si>
  <si>
    <t>הכנבת</t>
  </si>
  <si>
    <t>100691-150</t>
  </si>
  <si>
    <t>002700080003.pdf</t>
  </si>
  <si>
    <t>117868-60</t>
  </si>
  <si>
    <t>002700080004.pdf</t>
  </si>
  <si>
    <t>117868-30</t>
  </si>
  <si>
    <t>002700080005.pdf</t>
  </si>
  <si>
    <t>123166-10</t>
  </si>
  <si>
    <t>002700080006.pdf</t>
  </si>
  <si>
    <t>002700080007.pdf</t>
  </si>
  <si>
    <t>117868-20</t>
  </si>
  <si>
    <t>002700080008.pdf</t>
  </si>
  <si>
    <t>100691-60</t>
  </si>
  <si>
    <t>002700080009.pdf</t>
  </si>
  <si>
    <t>95315+9</t>
  </si>
  <si>
    <t>קובץ חיקוקים בדבר משכורות וגמלאות שקביעתן מסורה לוועדת הכספים</t>
  </si>
  <si>
    <t xml:space="preserve">וועדת כספים </t>
  </si>
  <si>
    <t>002700080010.pdf</t>
  </si>
  <si>
    <t>93156+1</t>
  </si>
  <si>
    <t>שלומית קואולמן</t>
  </si>
  <si>
    <t>וועדה לפניות הציבור</t>
  </si>
  <si>
    <t>002700080011.pdf</t>
  </si>
  <si>
    <t>99147+1</t>
  </si>
  <si>
    <t>הוועדה לפניות הציבור סיכום שנת פעילות</t>
  </si>
  <si>
    <t>סופה לנדבר</t>
  </si>
  <si>
    <t>002700080012.pdf</t>
  </si>
  <si>
    <t>108948-10</t>
  </si>
  <si>
    <t>השיעים בלבנון</t>
  </si>
  <si>
    <t>לשכת מתאם נושאי ישראל- לבנון</t>
  </si>
  <si>
    <t>002700070001.pdf</t>
  </si>
  <si>
    <t>1/73153-12/89</t>
  </si>
  <si>
    <t>דין וחשבון של ועדת החקירה לענייני עירית ירושלים</t>
  </si>
  <si>
    <t xml:space="preserve">30/2/1953  </t>
  </si>
  <si>
    <t>כנסת</t>
  </si>
  <si>
    <t>002700070002.pdf</t>
  </si>
  <si>
    <t>תמצית ד"וח ועדת חקירה לגלוי ילדי תימן</t>
  </si>
  <si>
    <t>שרי נמשפטים</t>
  </si>
  <si>
    <t>תמצית דו"ח</t>
  </si>
  <si>
    <t>002700070003.pdf</t>
  </si>
  <si>
    <t>the sharm el-sheikh memorandum</t>
  </si>
  <si>
    <t xml:space="preserve"> information division minisry of foreign affais jerusalem</t>
  </si>
  <si>
    <t>002700070004.pdf</t>
  </si>
  <si>
    <t>הסכמי שלום בראי הכנסת</t>
  </si>
  <si>
    <t>הסכמי שלום</t>
  </si>
  <si>
    <t>002700070005.pdf</t>
  </si>
  <si>
    <t>דין וחשבון ועדת הבירור לבדיקת ההתרחשויות במעלות</t>
  </si>
  <si>
    <t>ועדת הבירור לבדיקת ההתרחשויות במעלות</t>
  </si>
  <si>
    <t>002700070006.pdf</t>
  </si>
  <si>
    <t xml:space="preserve">74916-9/51 </t>
  </si>
  <si>
    <t>דו"ח ביניים פיצויים לעירונים</t>
  </si>
  <si>
    <t>יהושוע מאירי</t>
  </si>
  <si>
    <t>דו"ח ביניים</t>
  </si>
  <si>
    <t>002700070007.pdf</t>
  </si>
  <si>
    <t>ועדת חקירה מלחמת יום הכפורים</t>
  </si>
  <si>
    <t>002700070008.pdf</t>
  </si>
  <si>
    <t>101041-1</t>
  </si>
  <si>
    <t>002700070009.pdf</t>
  </si>
  <si>
    <t>101041+5,1</t>
  </si>
  <si>
    <t>מלחמת רמד'אן</t>
  </si>
  <si>
    <t>מ- חצב</t>
  </si>
  <si>
    <t>סכסוך הערבי יהודי</t>
  </si>
  <si>
    <t>002700070010.pdf</t>
  </si>
  <si>
    <t>יחידת חצב</t>
  </si>
  <si>
    <t>1/71630-11/88</t>
  </si>
  <si>
    <t>ערביי יהודיה ושומורון ועזה העובדים במאורגן בישראל</t>
  </si>
  <si>
    <t>מכון ישראל למחקר חברתי שימושי</t>
  </si>
  <si>
    <t>002700070011.pdf</t>
  </si>
  <si>
    <t>1/66189-9/84</t>
  </si>
  <si>
    <t>הוועדה לבחינת חוק בנק ישראל</t>
  </si>
  <si>
    <t>002700070012.pdf</t>
  </si>
  <si>
    <t>99989+3</t>
  </si>
  <si>
    <t xml:space="preserve">the jerusalem conference on international terrorism </t>
  </si>
  <si>
    <t>דו"ח חקירה</t>
  </si>
  <si>
    <t>002700070013.pdf</t>
  </si>
  <si>
    <t>61213-1/80</t>
  </si>
  <si>
    <t>קובץ מאמרים נושאים נבחרים במשק המים</t>
  </si>
  <si>
    <t>קובץ מאמרים</t>
  </si>
  <si>
    <t>002700070014.pdf</t>
  </si>
  <si>
    <t>סדרת מחקרים וסקירות במשפט העברי - חוברת מ"ז</t>
  </si>
  <si>
    <t>דין ופשרה</t>
  </si>
  <si>
    <t>002700070015.pdf</t>
  </si>
  <si>
    <t>119723-20</t>
  </si>
  <si>
    <t>סדרת מחקרים וסקירות במשפט העברי - חוברת מ"ט</t>
  </si>
  <si>
    <t>002700070016.pdf</t>
  </si>
  <si>
    <t>119857-10</t>
  </si>
  <si>
    <t>סדרת מחקרים וסקירות במשפט העברי - חוברת מ"ח</t>
  </si>
  <si>
    <t>30/2/1977</t>
  </si>
  <si>
    <t>002700070017.pdf</t>
  </si>
  <si>
    <t>119749-20</t>
  </si>
  <si>
    <t>הערות לדו"ח ועדת בייסקי</t>
  </si>
  <si>
    <t>א.קלגסבלד י. דנציגר</t>
  </si>
  <si>
    <t>הערות לדו"ח</t>
  </si>
  <si>
    <t>002700070018.pdf</t>
  </si>
  <si>
    <t>א.קלגסבלד י. דנציגר עורכי דין</t>
  </si>
  <si>
    <t>1/72722-10/89834</t>
  </si>
  <si>
    <t>us government funded projects in the west bank</t>
  </si>
  <si>
    <t>meron benvenisti</t>
  </si>
  <si>
    <t>us funded</t>
  </si>
  <si>
    <t>002700070019.pdf</t>
  </si>
  <si>
    <t>the west bank data base</t>
  </si>
  <si>
    <t>76416-2.93</t>
  </si>
  <si>
    <t>סיכון פעילות ועדת המשנה לנושא מדענים עולים</t>
  </si>
  <si>
    <t>ח"כ יגאל יאסינוב</t>
  </si>
  <si>
    <t>סיכום פעילות</t>
  </si>
  <si>
    <t>002700070020.pdf</t>
  </si>
  <si>
    <t>סיכום פעילות הוועדה בראשות חה"כ קולט אביטל</t>
  </si>
  <si>
    <t>11.10.2004</t>
  </si>
  <si>
    <t>24.11.2005</t>
  </si>
  <si>
    <t xml:space="preserve"> חה"כ קולט אביטל</t>
  </si>
  <si>
    <t>002700070021.pdf</t>
  </si>
  <si>
    <t>105030+1</t>
  </si>
  <si>
    <t>הוועדה הציבורית לבדיקת המועצות הדתיות ותיפקודן</t>
  </si>
  <si>
    <t>002700070022.pdf</t>
  </si>
  <si>
    <t>108121-40</t>
  </si>
  <si>
    <t>דין וחשבון הועדה לבדיקת הנהגת ביטוח בפני תאונות</t>
  </si>
  <si>
    <t>002700090001.pdf</t>
  </si>
  <si>
    <t>הבחירות לכנסת ה-14 הבחירות לראשות הממשלה 1996 ניתוח ראשוני</t>
  </si>
  <si>
    <t>דודו פדות</t>
  </si>
  <si>
    <t>ניתוח</t>
  </si>
  <si>
    <t>002700090002.pdf</t>
  </si>
  <si>
    <t>העבודה ארגון תכנון ומידע</t>
  </si>
  <si>
    <t>(בג"ץ) הסכם קואליציוני בין מודעי לסיעת הליכוד</t>
  </si>
  <si>
    <t>יוסף ז'רז'בסקי</t>
  </si>
  <si>
    <t>בג"ץ</t>
  </si>
  <si>
    <t>002700090003.pdf</t>
  </si>
  <si>
    <t>תמורות במידת החשיפה של הסיקור העיתונאי בסוגיית מצב בריאותם של ראשי ממשלה בישראל 1963-1996</t>
  </si>
  <si>
    <t>ליזי ראובני</t>
  </si>
  <si>
    <t>002700090004.pdf</t>
  </si>
  <si>
    <t>אוניברסיטת בר אילן</t>
  </si>
  <si>
    <t>שימוש במרכיבי מועדון לקוחות על ידי מפלגת ש"ס</t>
  </si>
  <si>
    <t>רונית ללזר</t>
  </si>
  <si>
    <t>002700090005.pdf</t>
  </si>
  <si>
    <t>שלילת הזכות להיבחר לכנסת- הרחקה והשעיה של חברי כנסת מכהונתם</t>
  </si>
  <si>
    <t>שי סגל</t>
  </si>
  <si>
    <t>002700090006.pdf</t>
  </si>
  <si>
    <t>תנועת ש"ס ודמוקרטיה מערבית: השתלבות או התנגשות?</t>
  </si>
  <si>
    <t>אמיר הורקין</t>
  </si>
  <si>
    <t>002700090007.pdf</t>
  </si>
  <si>
    <t>תוקפו המשפטי של ההסכם הפוליטי</t>
  </si>
  <si>
    <t>עומר דקל</t>
  </si>
  <si>
    <t>002700090008.pdf</t>
  </si>
  <si>
    <t>דין וחשבון לפי חוק מימון מפלגות, התשל"ג-1973 על תוצאות ביקורת חשבונות הסיעה "התאחדות הספרדים שומרי תורה-ש"ס"</t>
  </si>
  <si>
    <t>002700090009.pdf</t>
  </si>
  <si>
    <t>מועדון הארבע</t>
  </si>
  <si>
    <t>אבי מילקוב</t>
  </si>
  <si>
    <t>002700090010.pdf</t>
  </si>
  <si>
    <t>תהליכי התארגנות פוליטית ודפוסי הצבעה של ערביי ישראל (בארבע מערכות בחירות לכנסת 1973-1984) חלק ראשון</t>
  </si>
  <si>
    <t>רענן כהן</t>
  </si>
  <si>
    <t>002700090011.pdf</t>
  </si>
  <si>
    <t>דו"ח סיכום פעילות משרדי הממשלה לשנת 1997 במגזר הלא-יהודי</t>
  </si>
  <si>
    <t>מוטי זקן</t>
  </si>
  <si>
    <t>002700090012.pdf</t>
  </si>
  <si>
    <t>הצעת מדיניות לפעילות המדינה בקרב ערביי ישראל</t>
  </si>
  <si>
    <t>הצעת מדיניות</t>
  </si>
  <si>
    <t>002700090013.pdf</t>
  </si>
  <si>
    <t>התנועה למען חיפה והצפון</t>
  </si>
  <si>
    <t>כלכלת הסקטור הערבי בארץ ישראל בתקופת המנדט</t>
  </si>
  <si>
    <t>אברהם כהן</t>
  </si>
  <si>
    <t>002700090014.pdf</t>
  </si>
  <si>
    <t>מחקרים ערביים ואפרו אסיניים</t>
  </si>
  <si>
    <t>אוסף נתונים על ערביי ישראל ב-1978</t>
  </si>
  <si>
    <t>יחיאל הררי</t>
  </si>
  <si>
    <t>002700090015.pdf</t>
  </si>
  <si>
    <t>המכון ללימודים ערביים גבעת חביבה</t>
  </si>
  <si>
    <t>הערבים בישראל לקראת המאה ה-21ף סקר תשתית בסיסית</t>
  </si>
  <si>
    <t>אסעד גאנם</t>
  </si>
  <si>
    <t>002700090016.pdf</t>
  </si>
  <si>
    <t>המכון לחקר השלום גבעת חביבה</t>
  </si>
  <si>
    <t>חבל שנות 2000 סקר ישובים ערביים</t>
  </si>
  <si>
    <t>30/02/1985</t>
  </si>
  <si>
    <t>רימון ג'ובראן</t>
  </si>
  <si>
    <t>002700090017.pdf</t>
  </si>
  <si>
    <t>הסוכנות היהודית</t>
  </si>
  <si>
    <t>אסטרטגית פיתוח כלכלי של כפרי הדרוזים</t>
  </si>
  <si>
    <t>ז. אריאל, י. שבל</t>
  </si>
  <si>
    <t>אסטרטגיה</t>
  </si>
  <si>
    <t>002700090018.pdf</t>
  </si>
  <si>
    <t>מרכז המועצות הדרוזיות בישראל</t>
  </si>
  <si>
    <t>ערביי ישרא 1968 במספרים (ותוספת נתונים חלקיים לשנת 1969)</t>
  </si>
  <si>
    <t>002700090019.pdf</t>
  </si>
  <si>
    <t>גבעת חביבה</t>
  </si>
  <si>
    <t>סיכום עבודת הועדה המייעצת לועדת החקירה להפרלמנטרית לנושא אלימות בני נוער</t>
  </si>
  <si>
    <t>סיכום עבודת ועדה</t>
  </si>
  <si>
    <t>002700100001.pdf</t>
  </si>
  <si>
    <t>ועדה מייעצת לועדת חקירה פרלמנטרית</t>
  </si>
  <si>
    <t>הוועדה לקידום מעמד האשה הכנסת ה14</t>
  </si>
  <si>
    <t>חה"כ יעל דיין</t>
  </si>
  <si>
    <t>סיכום פעילות וועדה</t>
  </si>
  <si>
    <t>002700100002.pdf</t>
  </si>
  <si>
    <t>הועדה לקידום מעמד האשה</t>
  </si>
  <si>
    <t>88602f1</t>
  </si>
  <si>
    <t>השלטון המקומי בישראל הוועדה הממלכתית לענייני שלטון מקומי</t>
  </si>
  <si>
    <t>משה זנבר</t>
  </si>
  <si>
    <t>002700100003.pdf</t>
  </si>
  <si>
    <t>הוועדה הממלכתית לענייני שלטון מקומי</t>
  </si>
  <si>
    <t>דין וחשבון מוגש לראש הממשלה- ועדת ראש הממשלה לילדים ובני נוער במצוקה</t>
  </si>
  <si>
    <t>דין וחשבון ועדה</t>
  </si>
  <si>
    <t>002700100004.pdf</t>
  </si>
  <si>
    <t>המערכת הבינמשרדית לרווחה חברתית: הערכה</t>
  </si>
  <si>
    <t>ד"ר משה שני</t>
  </si>
  <si>
    <t>הערכה</t>
  </si>
  <si>
    <t>002700100005.pdf</t>
  </si>
  <si>
    <t>המערכת הבינמשרדית לרווחה חברתית</t>
  </si>
  <si>
    <t>n/58696-2/78</t>
  </si>
  <si>
    <t>דין וחשבון הוועדה לבדיקת סוגית בחינות בגרות ותעודות בגרות</t>
  </si>
  <si>
    <t>ע. שידלר</t>
  </si>
  <si>
    <t>002700100006.pdf</t>
  </si>
  <si>
    <t>דין וחשבון הוועדה הציבורית לבדיקת השכר ותנאי העבודה של המורים</t>
  </si>
  <si>
    <t>י.גורי</t>
  </si>
  <si>
    <t>002700100007.pdf</t>
  </si>
  <si>
    <t>הוועדה הציבורית לבדיקת השכר ותנאי העבודה של המורים</t>
  </si>
  <si>
    <t>ריפורמה בחינוך בישראל ובעמים וביצועה באמצעות ביה"ס מקיף</t>
  </si>
  <si>
    <t>מ.שמידע ומ. בר-לב</t>
  </si>
  <si>
    <t>קובץ מקורות</t>
  </si>
  <si>
    <t>002700100008.pdf</t>
  </si>
  <si>
    <t>n/47987-11/71</t>
  </si>
  <si>
    <t>המלצות הוועדה לבחינת גיוס משאבים לבתי ספר ממקומות לא ציבוריים</t>
  </si>
  <si>
    <t>יור ועדה-ארנון גפני</t>
  </si>
  <si>
    <t>002700100009.pdf</t>
  </si>
  <si>
    <t>דו"ח הוועדה לבחינת מימון שכר לימוד בחינוך העל יסודי</t>
  </si>
  <si>
    <t>30/02/1978</t>
  </si>
  <si>
    <t>002700100010.pdf</t>
  </si>
  <si>
    <t>ועדה לבחינת מימון שכר לימוד בחינוך העל יסודי</t>
  </si>
  <si>
    <t>דין וחשבון הוועדה לבדיקה וקביעה של השיטה והגובה של שכר הלימוד במוסדות להשכלה גבוהה בישראל בשנת תשל"ח ואילך</t>
  </si>
  <si>
    <t>ח"כ יצחק נבון</t>
  </si>
  <si>
    <t>002700100011.pdf</t>
  </si>
  <si>
    <t>הוועדה לבדיקה וקביעה של השיטה והגובה של שכר הלימוד במוסדות להשכלה גבוהה בישראל בשנת תשל"ח ואילך</t>
  </si>
  <si>
    <t>קווים עיקריים בהפתחות שכר הלימוד במוסדות ההשכלה הגבוהה בישראל 1959-1976</t>
  </si>
  <si>
    <t>אליהו ישראלי</t>
  </si>
  <si>
    <t>תזכיר רקע לדיון בועדה</t>
  </si>
  <si>
    <t>002700100012.pdf</t>
  </si>
  <si>
    <t>ועדת החינוך והתרבות סיכום פעילות הוועדה הכנסת ה-16</t>
  </si>
  <si>
    <t>אילן שלגי</t>
  </si>
  <si>
    <t>002700100013.pdf</t>
  </si>
  <si>
    <t>ועדת החינוך והתרבות</t>
  </si>
  <si>
    <t>סמינר על מיבנה מערכת החינוך בעקבות המלצות ועדת פראור</t>
  </si>
  <si>
    <t>רחל אלבוים דרור</t>
  </si>
  <si>
    <t>סמינר</t>
  </si>
  <si>
    <t>002700100014.pdf</t>
  </si>
  <si>
    <t>n/47691-10/71</t>
  </si>
  <si>
    <t xml:space="preserve">בחינה השוואתית של התכניות להנהגת ביטוח בריאות בישראל </t>
  </si>
  <si>
    <t>אבי-יקר אלנצוויג</t>
  </si>
  <si>
    <t>בחינה השוואתית</t>
  </si>
  <si>
    <t>002700100015.pdf</t>
  </si>
  <si>
    <t>n/66033-6/84</t>
  </si>
  <si>
    <t>המלצות לעקרונות להפעלת חוק הסיעוד</t>
  </si>
  <si>
    <t>פרופ יעקב מנצ'ל</t>
  </si>
  <si>
    <t>002700100016.pdf</t>
  </si>
  <si>
    <t>המועצה הציבורית למען הזקן</t>
  </si>
  <si>
    <t>n/70084-8/87</t>
  </si>
  <si>
    <t>הצעת חוק ביטוח בריאות תשל"א- 1971 התוצאות הכלכליות של הנהגת ביטוח בריאות באמצעות קופות חולים קיימות</t>
  </si>
  <si>
    <t>דור כהן</t>
  </si>
  <si>
    <t>002700100017.pdf</t>
  </si>
  <si>
    <t>המועצה הציבורית לביטוח בריאות ממלכתי</t>
  </si>
  <si>
    <t>n/54410-12/74</t>
  </si>
  <si>
    <t>דוח הועדה הבינמשרדית לשריפת יער, חורש ושטחים פתוחים</t>
  </si>
  <si>
    <t>002700100018.pdf</t>
  </si>
  <si>
    <t>ANNEXES,APPENDICES &amp;MAPS TO THE REPORT BY THE UNITED NATIONS SPECIAL COMMITTEE ON PALESTINE TO THE GENERAL ASSEMBLY</t>
  </si>
  <si>
    <t>ANNEXES,APPENDICES &amp;MAPS</t>
  </si>
  <si>
    <t>002700100019.pdf</t>
  </si>
  <si>
    <t>THE UNITED NATIONS SPECIAL COMMITTEE ON PALESTINE TO THE GENERAL ASSEMBLY</t>
  </si>
  <si>
    <t>4214-4/56</t>
  </si>
  <si>
    <t>מסקנות ועדת העבודה בנושא: הסנקציות שנוקטים העובדים הסוציאלים</t>
  </si>
  <si>
    <t>002700110001.pdf</t>
  </si>
  <si>
    <t>מדיניות פיתוח התחבורה היבשתית למדינת ישראל</t>
  </si>
  <si>
    <t>002700110002.pdf</t>
  </si>
  <si>
    <t>נמל תעופה בינלאומי בנבטים - דרישה והנמקה לדיון מחודש, אוגוסט 1997</t>
  </si>
  <si>
    <t>002700110003.pdf</t>
  </si>
  <si>
    <t>קבלנות בנמלים לעומת תפעול עצמי</t>
  </si>
  <si>
    <t>002700110004.pdf</t>
  </si>
  <si>
    <t>the effect of crew costs on israeli shipping competitiveness</t>
  </si>
  <si>
    <t>002700110005.pdf</t>
  </si>
  <si>
    <t>traffic forecast and exonomic analysis</t>
  </si>
  <si>
    <t>002700110006.pdf</t>
  </si>
  <si>
    <t>מסקנות ועדת הפנים בענין השריפה בבית צי"ם</t>
  </si>
  <si>
    <t>002700110007.pdf</t>
  </si>
  <si>
    <t>מעזרה הדדית לביטוח בריאות</t>
  </si>
  <si>
    <t>002700110008.pdf</t>
  </si>
  <si>
    <t>תכניות הסיוע ליזם וליצואן</t>
  </si>
  <si>
    <t>002700110009.pdf</t>
  </si>
  <si>
    <t>002700110010.pdf</t>
  </si>
  <si>
    <t>הועדה לבדיקת המבנה והתפקוד של רשות השידור - מסמך המלצות</t>
  </si>
  <si>
    <t>002700110011.pdf</t>
  </si>
  <si>
    <t>דו"ח סופי - הועדה הציבורית לבחינת הרישוי והפיקוח בענף התקשורת</t>
  </si>
  <si>
    <t>002700110012.pdf</t>
  </si>
  <si>
    <t>דו"ח ועדת השידור הציבורי</t>
  </si>
  <si>
    <t>002700110013.pdf</t>
  </si>
  <si>
    <t>הודעה לבחינת שירותי התקשורת - דין וחשבון</t>
  </si>
  <si>
    <t>002700110014.pdf</t>
  </si>
  <si>
    <t>דין וחשבון של הועדה לחינוך גבוה</t>
  </si>
  <si>
    <t>002700110015.pdf</t>
  </si>
  <si>
    <t>מדיניות ממשלת ישראל כלפי החינוך הגבוה</t>
  </si>
  <si>
    <t>002700110016.pdf</t>
  </si>
  <si>
    <t>גורמים תרבותיים וסביבתיים המשפיעים על נשירת תלמידים מבתי הספר העל-יסודיים במגזר הבדווי בנגב</t>
  </si>
  <si>
    <t>002700110017.pdf</t>
  </si>
  <si>
    <t>002700120001.pdf</t>
  </si>
  <si>
    <t>67205-7/85</t>
  </si>
  <si>
    <t xml:space="preserve">המלצות הועדה לרשומות רפואיות </t>
  </si>
  <si>
    <t>ברוך מודן</t>
  </si>
  <si>
    <t>המלצות של וועדה</t>
  </si>
  <si>
    <t>002700120002.pdf</t>
  </si>
  <si>
    <t>73937-10/ח</t>
  </si>
  <si>
    <t>פרסומי יובל  חקלאות</t>
  </si>
  <si>
    <t>נחום קול</t>
  </si>
  <si>
    <t>002700120003.pdf</t>
  </si>
  <si>
    <t>הלמ"ס</t>
  </si>
  <si>
    <t>דו"ח הוועדה לבחינה ותכנון מערך הכבאות</t>
  </si>
  <si>
    <t>002700120004.pdf</t>
  </si>
  <si>
    <t>כבאות</t>
  </si>
  <si>
    <t>דו"ח הוועדה לבחינה ותכנון מערך הכבאות - נספחים</t>
  </si>
  <si>
    <t>002700120005.pdf</t>
  </si>
  <si>
    <t xml:space="preserve">דין וחשבון הועדה לבדיקת הסיבות לתאונות הדרכים המרובות </t>
  </si>
  <si>
    <t xml:space="preserve"> </t>
  </si>
  <si>
    <t>002700120006.pdf</t>
  </si>
  <si>
    <t>ראש הממשלה</t>
  </si>
  <si>
    <t xml:space="preserve">ועדת חקירה הפרלמנטרית לנושא תאונות דרכים </t>
  </si>
  <si>
    <t>שלמה הלל</t>
  </si>
  <si>
    <t>002700120007.pdf</t>
  </si>
  <si>
    <t>ועדות חקירה</t>
  </si>
  <si>
    <t>71639/ח-11</t>
  </si>
  <si>
    <t>דו"ח הועדה לאסטרטגיה חקלאית</t>
  </si>
  <si>
    <t>גדעון ביקל</t>
  </si>
  <si>
    <t xml:space="preserve">הועדה </t>
  </si>
  <si>
    <t>002700120008.pdf</t>
  </si>
  <si>
    <t>ועדות</t>
  </si>
  <si>
    <t>תכנית אב להתמודדות כוללנית עם בעיות השימוש לרעה בסמים במדינת ישראל</t>
  </si>
  <si>
    <t>יעקב קלמן</t>
  </si>
  <si>
    <t>002700120009.pdf</t>
  </si>
  <si>
    <t>ועדה בינמשרדית והבינמוסדית לטיפול מקיף בנושא הסמים</t>
  </si>
  <si>
    <t>65626-3/ח</t>
  </si>
  <si>
    <t xml:space="preserve">תהליך עיצובה של מדניות הבריאות בישראל באספקלריה של הצעות לחוק ביטוח בריאות ממלכתי </t>
  </si>
  <si>
    <t>הילדה דובר</t>
  </si>
  <si>
    <t>002700120010.pdf</t>
  </si>
  <si>
    <t>69002-11 /ח</t>
  </si>
  <si>
    <t>המחקר בנושא הסמים בישראל</t>
  </si>
  <si>
    <t>רחל ברהמבורגר</t>
  </si>
  <si>
    <t>002700120011.pdf</t>
  </si>
  <si>
    <t>מרכז המידע של הרשות למלחמה בסמים</t>
  </si>
  <si>
    <t>THE ISRAEL LAW OF PUBLIC HEALTH</t>
  </si>
  <si>
    <t>ד"ר רוברט גידיון</t>
  </si>
  <si>
    <t>002700120012.pdf</t>
  </si>
  <si>
    <t>המומחה</t>
  </si>
  <si>
    <t>12117-12</t>
  </si>
  <si>
    <t>דין וחשבון הועדה לקביעת השיטה גובה שכר לימוד ומפעלי הסיוע לסטודנטים במוסדות להשכלה גבוהה משנת תשמ"ג ואילך</t>
  </si>
  <si>
    <t>משה קצב</t>
  </si>
  <si>
    <t>002700120013.pdf</t>
  </si>
  <si>
    <t>4833+1</t>
  </si>
  <si>
    <t>הוועדה הציבוריתלבדיקת מצב הילדים בפנימיות שבאחריות משרד העבודה והרווחה</t>
  </si>
  <si>
    <t>31/11/1988</t>
  </si>
  <si>
    <t>אהרון לנגרמן</t>
  </si>
  <si>
    <t>002700120014.pdf</t>
  </si>
  <si>
    <t xml:space="preserve">דין וחשבון הועדה לחינוך גבוה </t>
  </si>
  <si>
    <t>31/11/1965</t>
  </si>
  <si>
    <t>002700120015.pdf</t>
  </si>
  <si>
    <t>הועדה לחינוך גבוה</t>
  </si>
  <si>
    <t>איכות חיים ותכנון חברתי בעידן הצרכנות</t>
  </si>
  <si>
    <t>נוזהת קצב</t>
  </si>
  <si>
    <t>002700120016.pdf</t>
  </si>
  <si>
    <t>המכון לניהול המנהל הבכיר בירושלים</t>
  </si>
  <si>
    <t>דווח ועדת השווק בנושא צימצום פער התיווך בפירות וירקות</t>
  </si>
  <si>
    <t>31/06/1980</t>
  </si>
  <si>
    <t>002700120017.pdf</t>
  </si>
  <si>
    <t>המכון למחקר כלכלי וחברתי</t>
  </si>
  <si>
    <t>66867-5/ח</t>
  </si>
  <si>
    <t xml:space="preserve">ביקורת שיפוטית על פעולות הכנסת </t>
  </si>
  <si>
    <t>יעקב דוידוביץ</t>
  </si>
  <si>
    <t>002700130001.pdf</t>
  </si>
  <si>
    <t>שפיטות הליכים פנים פרלמנטריים</t>
  </si>
  <si>
    <t>002700130002.pdf</t>
  </si>
  <si>
    <t>1945+2</t>
  </si>
  <si>
    <t>שימוש במידע ובייעוץ בוועדות הכנסת</t>
  </si>
  <si>
    <t>ראובן חזן</t>
  </si>
  <si>
    <t>002700130003.pdf</t>
  </si>
  <si>
    <t>מאמרים, ראיונות, פרשנות רפוטז'ות וידיעות כפי שפורסמו בעיתונות הכתובה ,היומית השבועית והעונתית על ועם שגריר ישראל.</t>
  </si>
  <si>
    <t>31/06/2002</t>
  </si>
  <si>
    <t>פרופ' שבח וייס</t>
  </si>
  <si>
    <t>002700130004.pdf</t>
  </si>
  <si>
    <t>שגרירות ישראל בפולין</t>
  </si>
  <si>
    <t>החוק הנורווגי</t>
  </si>
  <si>
    <t>חוק</t>
  </si>
  <si>
    <t>002700130005.pdf</t>
  </si>
  <si>
    <t>31/11/1999</t>
  </si>
  <si>
    <t>002700130006.pdf</t>
  </si>
  <si>
    <t>103091+2</t>
  </si>
  <si>
    <t>עבודה העוסקת בפרלמנטריזם הישראלי</t>
  </si>
  <si>
    <t>002700130007.pdf</t>
  </si>
  <si>
    <t>1/66418-10/84</t>
  </si>
  <si>
    <t>רשימת מועמדים לכנסת 1-4</t>
  </si>
  <si>
    <t>002700130008.pdf</t>
  </si>
  <si>
    <t>1/67596-10/85</t>
  </si>
  <si>
    <t>עבודות ועדת הכנסת במושבים הראשון והשני בכנסת ה14</t>
  </si>
  <si>
    <t>002700130009.pdf</t>
  </si>
  <si>
    <t>מבקר הפנים של הכנסת</t>
  </si>
  <si>
    <t>002700130010.pdf</t>
  </si>
  <si>
    <t>ועדת הביקורת הפנימית</t>
  </si>
  <si>
    <t>ברוך פרינדנר</t>
  </si>
  <si>
    <t>002700130011.pdf</t>
  </si>
  <si>
    <t>היועץ המשפטי של הכנסת</t>
  </si>
  <si>
    <t xml:space="preserve">קבלת מתנות וטובות הנאה בידי חברי הכנסת </t>
  </si>
  <si>
    <t>יעוץ משפטי</t>
  </si>
  <si>
    <t>002700130012.pdf</t>
  </si>
  <si>
    <t>נציבות הדורות הבאים דין וחשבון לשנת 2002</t>
  </si>
  <si>
    <t>טומי לפיד</t>
  </si>
  <si>
    <t>ועדה</t>
  </si>
  <si>
    <t>002700130013.pdf</t>
  </si>
  <si>
    <t>100192+1</t>
  </si>
  <si>
    <t>002700130014.pdf</t>
  </si>
  <si>
    <t>דין וחשבון של ועדת אונא לבירור בעיות היחסים המקצועיים ובין עורכי הדין  שהינם חברי הכנסת ובין הממשלה.</t>
  </si>
  <si>
    <t>ברעם</t>
  </si>
  <si>
    <t>002700130015.pdf</t>
  </si>
  <si>
    <t>4919+1</t>
  </si>
  <si>
    <t>דברים בעיתם</t>
  </si>
  <si>
    <t>מבחר נאומים</t>
  </si>
  <si>
    <t>002700130016.pdf</t>
  </si>
  <si>
    <t>כנסת מבעד למקרע רב שיח</t>
  </si>
  <si>
    <t>002700130017.pdf</t>
  </si>
  <si>
    <t>ועדת החקירה הפרלמנטרית בנושא האלימות בספורט סיכום תקופתי</t>
  </si>
  <si>
    <t>002700130018.pdf</t>
  </si>
  <si>
    <t>הוועדה הציבורית לשם בדיקת נחיצותה של רפורצה בדיני פשיטת רגל ופירוק חברות דו"ח מספר 1 שיקום חברות</t>
  </si>
  <si>
    <t>ש לוין</t>
  </si>
  <si>
    <t>002700130019.pdf</t>
  </si>
  <si>
    <t>דין וחשבון הועדה לפישוט הענינים ולשיפור ההליכים בתביעות הנזיקין</t>
  </si>
  <si>
    <t>002700130020.pdf</t>
  </si>
  <si>
    <t>4866+1</t>
  </si>
  <si>
    <t>ועדת החקירה בענין השמועות בדבר מתן תשלומי כסף כדי להטות משחקים בליגה הלאומית לכדורגל</t>
  </si>
  <si>
    <t>002700130021.pdf</t>
  </si>
  <si>
    <t>דו"ח מרכז לועדת חקירה פרלמנטרית</t>
  </si>
  <si>
    <t>גלעד אלטמן</t>
  </si>
  <si>
    <t>002700130022.pdf</t>
  </si>
  <si>
    <t>רשות שמורות הטבע</t>
  </si>
  <si>
    <t>הועדה לבדיקת המבנה והסמכויות של בתי המשפט</t>
  </si>
  <si>
    <t>משה לנדוי</t>
  </si>
  <si>
    <t>002700130023.pdf</t>
  </si>
  <si>
    <t>דין וחשבון הועדה בנושא בדיקת יישומו של חוק הפיצויים לנפגעי תאונות דרכים</t>
  </si>
  <si>
    <t>002700130024.pdf</t>
  </si>
  <si>
    <t>4675-1</t>
  </si>
  <si>
    <t>דו"ח של הועדה לבחינת הניהול של אספקת המים בישראל</t>
  </si>
  <si>
    <t>שאול ארלוזורוב</t>
  </si>
  <si>
    <t>מסקנות ועדה</t>
  </si>
  <si>
    <t>002700140001.pdf</t>
  </si>
  <si>
    <t>המשרד לתשתיות לאומיות</t>
  </si>
  <si>
    <t>דו"ח על הביקורת הפנימית בכנסת לשנת הכספים 1998</t>
  </si>
  <si>
    <t>המבקר הפנימי של הכנסת</t>
  </si>
  <si>
    <t>דו"ח ביקורת</t>
  </si>
  <si>
    <t>002700140002.pdf</t>
  </si>
  <si>
    <t>דו"ח על הביקורת הפנימית בכנסת לשנת הכספים 1996</t>
  </si>
  <si>
    <t>002700140003.pdf</t>
  </si>
  <si>
    <t>דו"ח על הביקורת הפנימית בכנסת לשנת הכספים 1997</t>
  </si>
  <si>
    <t>002700140004.pdf</t>
  </si>
  <si>
    <t>דו"ח על הביקורת הפנימית בכנסת לשנת הכספים 1984/1985</t>
  </si>
  <si>
    <t>002700140005.pdf</t>
  </si>
  <si>
    <t>דו"ח על הביקורת הפנימית בכנסת לשנת הכספים 1983/1984</t>
  </si>
  <si>
    <t>002700140006.pdf</t>
  </si>
  <si>
    <t>דו"ח על הביקורת הפנימית בכנסת לשנת הכספים 1982/1983</t>
  </si>
  <si>
    <t>002700140007.pdf</t>
  </si>
  <si>
    <t>דו"ח על הביקורת הפנימית בכנסת לשנת הכספים 1978/1979</t>
  </si>
  <si>
    <t>002700140008.pdf</t>
  </si>
  <si>
    <t>דו"ח על הביקורת הפנימית בכנסת לשנת הכספים 1981/1982</t>
  </si>
  <si>
    <t>002700140009.pdf</t>
  </si>
  <si>
    <t>דו"ח על הביקורת הפנימית בכנסת לשנת הכספים 1980/1981</t>
  </si>
  <si>
    <t>002700140010.pdf</t>
  </si>
  <si>
    <t>דו"ח על הביקורת הפנימית בכנסת לשנת הכספים 1977/1978</t>
  </si>
  <si>
    <t>002700140011.pdf</t>
  </si>
  <si>
    <t>דו"ח ביקורת על הכנסות מארועים במשכן הכנסת</t>
  </si>
  <si>
    <t>002700140012.pdf</t>
  </si>
  <si>
    <t>דו"ח ביקורת על תשלומים למזנון הכנסת</t>
  </si>
  <si>
    <t>002700140013.pdf</t>
  </si>
  <si>
    <t>דו"ח ביקורת על מערכת דברי הכנסת</t>
  </si>
  <si>
    <t>002700140014.pdf</t>
  </si>
  <si>
    <t>דו"ח ביקורת על התקשרות עם חברות כוח אדם</t>
  </si>
  <si>
    <t>002700140015.pdf</t>
  </si>
  <si>
    <t>דו"ח ביקורת על תביעות קבלנים קורפל - לוי</t>
  </si>
  <si>
    <t>002700140016.pdf</t>
  </si>
  <si>
    <t>002700140017.pdf</t>
  </si>
  <si>
    <t>דו"ח ביקורת על תשלומי שעות נוספות (מעקב)</t>
  </si>
  <si>
    <t>002700140018.pdf</t>
  </si>
  <si>
    <t>דו"ח ביקורת על תשלומי שעות נוספות (1981)</t>
  </si>
  <si>
    <t>002700140019.pdf</t>
  </si>
  <si>
    <t>דו"ח ביקורת על אינונטר השטיחים בכנסת</t>
  </si>
  <si>
    <t>002700140020.pdf</t>
  </si>
  <si>
    <t>דו"ח ביקורת על רישום נסיעות ותצרוכת דלק ברכבי הכנסת</t>
  </si>
  <si>
    <t>002700140021.pdf</t>
  </si>
  <si>
    <t>002700140022.pdf</t>
  </si>
  <si>
    <t>דו"ח ביקורת על תשלומי שעות נוספות (1979)</t>
  </si>
  <si>
    <t>002700140023.pdf</t>
  </si>
  <si>
    <t>דו"ח ביקורת על יתרת תלושי בגוד של שומרים וסדרנים</t>
  </si>
  <si>
    <t>002700140024.pdf</t>
  </si>
  <si>
    <t>דו"ח ביקורת על תוצאות מפקד מלאי במחסן הטכני</t>
  </si>
  <si>
    <t>002700140025.pdf</t>
  </si>
  <si>
    <t>דו"ח ביקורת על הסכם לניהול מזנון הכנסת</t>
  </si>
  <si>
    <t>002700140026.pdf</t>
  </si>
  <si>
    <t>דו"ח ביקורת על האגודה הישראלית לבעיות הפרלמנטריזם</t>
  </si>
  <si>
    <t>002700140027.pdf</t>
  </si>
  <si>
    <t>דו"ח ביקורת בנושא שימוש עתונאים במשאבי משכן הכנסת</t>
  </si>
  <si>
    <t>002700140028.pdf</t>
  </si>
  <si>
    <t>דו"ח ביקורת על ניהול מחסני הכנסת</t>
  </si>
  <si>
    <t>002700140029.pdf</t>
  </si>
  <si>
    <t>דו"ח ביקורת על ספרית הכנסת</t>
  </si>
  <si>
    <t>002700140030.pdf</t>
  </si>
  <si>
    <t>דו"ח ביקורת על שרותי כביסה למשמר הכנסת</t>
  </si>
  <si>
    <t>002700140031.pdf</t>
  </si>
  <si>
    <t xml:space="preserve">דו"ח ביקורת בנושא התקשרויות עם נותני שירותים (להקמת </t>
  </si>
  <si>
    <t>002700140032.pdf</t>
  </si>
  <si>
    <t>דו"ח ביקורת על תשלומי פתקי מוניות</t>
  </si>
  <si>
    <t>002700140033.pdf</t>
  </si>
  <si>
    <t>הכנסת השלישית דין וחשבון לשנת תשי"ז</t>
  </si>
  <si>
    <t>002700150001.pdf</t>
  </si>
  <si>
    <t>דין וחשבון של הועדה הצבורית לבדיקת חוקי הגנת הדייר חוק הגנת הדייר תשי"ד-1954</t>
  </si>
  <si>
    <t>002700150002.pdf</t>
  </si>
  <si>
    <t>משרד הבינוי והשיכון</t>
  </si>
  <si>
    <t>דין וחשבון הועדה לפישוט הענינים ולשיפור ההליכים בתביעות נזיקין</t>
  </si>
  <si>
    <t>002700150003.pdf</t>
  </si>
  <si>
    <t>דין וחשבון הועדה לעניני רשויות מעין - שיפוטיות</t>
  </si>
  <si>
    <t>002700150004.pdf</t>
  </si>
  <si>
    <t>מחקר השוואתי של עלויות לפעולות חינוך וטיפול במסגרות חינוך נבחרות</t>
  </si>
  <si>
    <t>מחקר השוואתי</t>
  </si>
  <si>
    <t>002700150005.pdf</t>
  </si>
  <si>
    <t>דו"ח ועדת המשנה לכוח-אדם</t>
  </si>
  <si>
    <t>002700150006.pdf</t>
  </si>
  <si>
    <t>דין וחשבון של הועדה לבירור נושא הטלויזיה בכבילים בישראל</t>
  </si>
  <si>
    <t>002700150007.pdf</t>
  </si>
  <si>
    <t>דין וחשבון הועדה לבדיקת הבעיות המשפטיות של כרטיסי אשראי</t>
  </si>
  <si>
    <t>002700150008.pdf</t>
  </si>
  <si>
    <t>תוכנית אב להתמודדות כוללנית עם בעיות השימוש לרעה בסמים במדינת ישראל</t>
  </si>
  <si>
    <t>תוכנית אב</t>
  </si>
  <si>
    <t>002700150009.pdf</t>
  </si>
  <si>
    <t>הוועדה הבינמשרדית והבינמוסדית לטיפול מקיף בנושא הסמים</t>
  </si>
  <si>
    <t>דין וחשבון הועדה לבדיקת נושא העבירות על רקע מיני נגד קטינים</t>
  </si>
  <si>
    <t>התשמ"ז</t>
  </si>
  <si>
    <t>002700150010.pdf</t>
  </si>
  <si>
    <t>דו"ח הוועדה הבינמשרדית לבדיקת נושא ה"כתות" ("קבוצות חדשות") בישראל</t>
  </si>
  <si>
    <t>002700150011.pdf</t>
  </si>
  <si>
    <t>הוועדה הבינמשרדית לבדיקת נושא ה"כתות" ("קבוצות חדשות") בישראל</t>
  </si>
  <si>
    <t>המלצות הצוות הבינמשרדי לבדיקת נושא המשכנתאות לדיור לזכאים</t>
  </si>
  <si>
    <t>המלצות</t>
  </si>
  <si>
    <t>002700150012.pdf</t>
  </si>
  <si>
    <t>הצוות הבינמשרדי לבדיקת נושא המשכנתאות לדיור לזכאים</t>
  </si>
  <si>
    <t>הטיפול המערכתי בתופעת אלימות שוטרים</t>
  </si>
  <si>
    <t>29/02/1993</t>
  </si>
  <si>
    <t>002700150013.pdf</t>
  </si>
  <si>
    <t>מבקר משרד המשטרה</t>
  </si>
  <si>
    <t>הצעה תכנית רפורמה ברשות השידור</t>
  </si>
  <si>
    <t>הצעה</t>
  </si>
  <si>
    <t>002700150014.pdf</t>
  </si>
  <si>
    <t>דו"ח הוועדה לבחינת ניצול מיני מסחרי של קטינים בישראל</t>
  </si>
  <si>
    <t>א' באייר התשנ"ז</t>
  </si>
  <si>
    <t>ל' באייר התשנ"ז</t>
  </si>
  <si>
    <t>002700150015.pdf</t>
  </si>
  <si>
    <t>הוועדה לבחינת ניצול מיני מסחרי של קטינים בישראל/היועץ המשפטי לממשלה</t>
  </si>
  <si>
    <t>תגובת מינהל הכנסת לטיוטת דו"ח מבקר המדינה בנושא סוגיות במינהל הכנסת</t>
  </si>
  <si>
    <t>תגובה</t>
  </si>
  <si>
    <t>002700150016.pdf</t>
  </si>
  <si>
    <t>מינהל הכנסת</t>
  </si>
  <si>
    <t xml:space="preserve">תגובת מינהל הכנסת לטיוטת דו"ח מבקר המדינה בנושא סוגיות במינהל הכנסת </t>
  </si>
  <si>
    <t>002700150017.pdf</t>
  </si>
  <si>
    <t>המלצות הוועדה לבדיקת שירותי המידע הטלפוני הקולי - 056</t>
  </si>
  <si>
    <t>002700150018.pdf</t>
  </si>
  <si>
    <t>דין וחשבון הוועדה הציבורית לבדיקת המועצות הדתיות ותיפקודן</t>
  </si>
  <si>
    <t>002700150019.pdf</t>
  </si>
  <si>
    <t>המשרד לענייני דתות</t>
  </si>
  <si>
    <t>דין וחשבון הועדה לבדיקת האחריות לפגיעה בטיפול רפואי</t>
  </si>
  <si>
    <t>002700150020.pdf</t>
  </si>
  <si>
    <t>דו"ח הועדה לבחינת נושא ההסברה והדוברות במערכת בתי המשפט</t>
  </si>
  <si>
    <t>002700150021.pdf</t>
  </si>
  <si>
    <t>מערכת בתי המשפט</t>
  </si>
  <si>
    <t>דין וחשבון הועדה לבירור פרשת תרומות הדם של עולי אתיופיה</t>
  </si>
  <si>
    <t>002700150022.pdf</t>
  </si>
  <si>
    <t>דין וחשבון של הוועדה לתיקון דיני אי ציות לצווי בית משפט</t>
  </si>
  <si>
    <t>002700150023.pdf</t>
  </si>
  <si>
    <t>סדרת מחקרים וסקירות במשפט העברי - חוברת ל"ו - עקרונות הסגת גבול</t>
  </si>
  <si>
    <t>29/02/1975</t>
  </si>
  <si>
    <t>סדרת מחקרים וסקירות במשפט העברי</t>
  </si>
  <si>
    <t>002700150024.pdf</t>
  </si>
  <si>
    <t>דין וחשבון הוועדה להרחבה ולארגון מחדדש של מערך השידורים לציבור בישראל</t>
  </si>
  <si>
    <t>002700150025.pdf</t>
  </si>
  <si>
    <t>דין וחשבון של הועדה שנתמנתה לחקור בשימוש בפסק דין פלילי כראיה בהליכים אזרחיים</t>
  </si>
  <si>
    <t>002700150026.pdf</t>
  </si>
  <si>
    <t>דו"ח הוועדה לבחירה בחינוך</t>
  </si>
  <si>
    <t>002700150027.pdf</t>
  </si>
  <si>
    <t xml:space="preserve">פתיחת ענף התקשורת לתחרות; המלצות לפעולות בנושאים מרכזיים לצורך יישום מדיניות הממשלה </t>
  </si>
  <si>
    <t>002700150028.pdf</t>
  </si>
  <si>
    <t>משרד התקשורת/משרד האוצר</t>
  </si>
  <si>
    <t>הועדה לבדיקת האמצעים והדרכים לשיפורם של שירותי הסעד המשפטי למעוטי יכולת והרחבת היקפם של שירותים אלו</t>
  </si>
  <si>
    <t>ועדת בדיקה</t>
  </si>
  <si>
    <t>002700150029.pdf</t>
  </si>
  <si>
    <t>הועדה לענין פוליגרף - דין וחשבון</t>
  </si>
  <si>
    <t>002700150030.pdf</t>
  </si>
  <si>
    <t>שילה הטיסרולף</t>
  </si>
  <si>
    <t>002700160001.pdf</t>
  </si>
  <si>
    <t>92730-20</t>
  </si>
  <si>
    <t>002700160002.pdf</t>
  </si>
  <si>
    <t>107399+1</t>
  </si>
  <si>
    <t>ועדת החקירה האנגלו-אמריקנית לעניני ארץ-ישראל, כרך ראשון</t>
  </si>
  <si>
    <t>עזריאל קרליבך</t>
  </si>
  <si>
    <t>002700160003.pdf</t>
  </si>
  <si>
    <t>6789-8/56</t>
  </si>
  <si>
    <t>ועדת החקירה האנגלו-אמריקנית לעניני ארץ-ישראל, כרך שני</t>
  </si>
  <si>
    <t>002700160004.pdf</t>
  </si>
  <si>
    <t>6790-8/56</t>
  </si>
  <si>
    <t>פרס יושב-ראש הכנסת לאיכות החיים לשנת התשמ"ט</t>
  </si>
  <si>
    <t>פרס</t>
  </si>
  <si>
    <t>002700160005.pdf</t>
  </si>
  <si>
    <t>89821/הכ</t>
  </si>
  <si>
    <t>פרס יושב-ראש הכנסת לאיכות החיים לשנת התשנ"ג</t>
  </si>
  <si>
    <t>002700160006.pdf</t>
  </si>
  <si>
    <t>פרס יושב-ראש הכנסת לאיכות החיים לשנת התשנ"ב</t>
  </si>
  <si>
    <t>002700160007.pdf</t>
  </si>
  <si>
    <t>עיכובים ומעקפים בתכנון התשתית הלאומית בישראל</t>
  </si>
  <si>
    <t>ערן פייטלסון</t>
  </si>
  <si>
    <t>נייר עמדה</t>
  </si>
  <si>
    <t>002700160008.pdf</t>
  </si>
  <si>
    <t>המועצה הלאומית לאיכות הסביבה</t>
  </si>
  <si>
    <t>תכנית מתאר ארצית משולבת לבניה, לפיתוח ולשימור תמ"א 35 כרך א: עיקרי התכנית ואמצעי המדיניות</t>
  </si>
  <si>
    <t>שמאי אסיף, אוריה שחר</t>
  </si>
  <si>
    <t>תכנית מתאר</t>
  </si>
  <si>
    <t>002700160009.pdf</t>
  </si>
  <si>
    <t>94376+1</t>
  </si>
  <si>
    <t>הנבחרים- אלימות מילולית (נבולים ובטויים מפי חכי"ם)</t>
  </si>
  <si>
    <t>דני ק. בן-יהושע</t>
  </si>
  <si>
    <t>סקירה</t>
  </si>
  <si>
    <t>002700160010.pdf</t>
  </si>
  <si>
    <t>ח/72196-3/89</t>
  </si>
  <si>
    <t>דין וחשבון הוועדה לבחינת יישום דיני המשפחה</t>
  </si>
  <si>
    <t>002700160011.pdf</t>
  </si>
  <si>
    <t>הגנת החי (ציד חיות), נספח: החוק בישראל וההצעות לתיקונו</t>
  </si>
  <si>
    <t>30/02/1976</t>
  </si>
  <si>
    <t>מחקרים וסקירות</t>
  </si>
  <si>
    <t>002700160012.pdf</t>
  </si>
  <si>
    <t>119729-20</t>
  </si>
  <si>
    <t>דין וחשבון על ביצוע חוק ההגבלים העסקיים</t>
  </si>
  <si>
    <t>זאב גלמור</t>
  </si>
  <si>
    <t>002700160013.pdf</t>
  </si>
  <si>
    <t>הפעלת שעון קיץ ותאונות הדרכים בישראל - עדכון לשנים 1987-1988</t>
  </si>
  <si>
    <t>30/02/1990</t>
  </si>
  <si>
    <t>ש. הקרט, פ. פייגין, א. פיסטינר</t>
  </si>
  <si>
    <t>002700160014.pdf</t>
  </si>
  <si>
    <t>74189-12/90</t>
  </si>
  <si>
    <t>פעילותה של תנועת חרות</t>
  </si>
  <si>
    <t>002700160015.pdf</t>
  </si>
  <si>
    <t>המלצות הוועדה לשנוי תקנון החובבות</t>
  </si>
  <si>
    <t>המלצות וועדה</t>
  </si>
  <si>
    <t>002700160016.pdf</t>
  </si>
  <si>
    <t>ועדת דקל, הוועדה העליונה לקידום ופיתוח החינוך הגופני והספורט בחינוך הפורמלי ובחינוך הבלתי פורמלי בישראל</t>
  </si>
  <si>
    <t>מיכה גולדמן</t>
  </si>
  <si>
    <t>דיונים והמלצות</t>
  </si>
  <si>
    <t>002700160017.pdf</t>
  </si>
  <si>
    <t>החינוך הגופני והספורט בארץ ישראל עד מלחמת העולם הראשונה</t>
  </si>
  <si>
    <t>אוריאל זמרי, מאיר בניהו</t>
  </si>
  <si>
    <t>פרסומים</t>
  </si>
  <si>
    <t>002700160018.pdf</t>
  </si>
  <si>
    <t>65497-1/84</t>
  </si>
  <si>
    <t>דין וחשבון הוועדה לרפורמה במבנה מערכת הספורט בישראל</t>
  </si>
  <si>
    <t>אריה מליניאק</t>
  </si>
  <si>
    <t>002700160019.pdf</t>
  </si>
  <si>
    <t>3+84629</t>
  </si>
  <si>
    <t>דו"ח ביניים של הועדה לאיכלוס ופיתוח הגליל-התחתון (טיוטא לדיון)</t>
  </si>
  <si>
    <t>דוד יוגב</t>
  </si>
  <si>
    <t>002700160020.pdf</t>
  </si>
  <si>
    <t>משרד החקלאות, משרד השיכון</t>
  </si>
  <si>
    <t>דו"ח הוועדה לשקום ופתוח הגליל התחתון</t>
  </si>
  <si>
    <t>בני גורפינקל</t>
  </si>
  <si>
    <t>002700160021.pdf</t>
  </si>
  <si>
    <t>ישיבה מיוחדת לזכרו של ראש הממשלה ושר הבטחון יצחק רבין ז"ל במלאת שנתיים להרצחו</t>
  </si>
  <si>
    <t>ד. תיכון</t>
  </si>
  <si>
    <t xml:space="preserve">ישיבה מיוחדת </t>
  </si>
  <si>
    <t>002700160022.pdf</t>
  </si>
  <si>
    <t>91177+1</t>
  </si>
  <si>
    <t>השמוש בתרופות ובסמים בישראל</t>
  </si>
  <si>
    <t>002700160023.pdf</t>
  </si>
  <si>
    <t>ח/65277-11/83</t>
  </si>
  <si>
    <t>DRUG ADDICTION IN ISRAEL</t>
  </si>
  <si>
    <t>002700160024.pdf</t>
  </si>
  <si>
    <t>THE INSTITUTE OF CRIMINOLOGY</t>
  </si>
  <si>
    <t>commission for futur generations</t>
  </si>
  <si>
    <t>002700170001.pdf</t>
  </si>
  <si>
    <t>002700170002.pdf</t>
  </si>
  <si>
    <t>משפט ואהבה - על אחדות הניגודים ועל רגשות בעולם המשפט</t>
  </si>
  <si>
    <t>הגות</t>
  </si>
  <si>
    <t>002700170003.pdf</t>
  </si>
  <si>
    <t>תוכנית</t>
  </si>
  <si>
    <t>002700170004.pdf</t>
  </si>
  <si>
    <t>002700170005.pdf</t>
  </si>
  <si>
    <t>נציבות הדורות הבאים פרק ח'</t>
  </si>
  <si>
    <t>002700170006.pdf</t>
  </si>
  <si>
    <t>002700170007.pdf</t>
  </si>
  <si>
    <t>נציבות הדורות הבאים- חלופות לסלילת קטע 18 בכביש חוצה ישראל</t>
  </si>
  <si>
    <t>002700170008.pdf</t>
  </si>
  <si>
    <t>נציבות הדורות הבאים: כפר המדע - הקמת ישוב קהילתי חדש בנגב</t>
  </si>
  <si>
    <t>002700170009.pdf</t>
  </si>
  <si>
    <t xml:space="preserve">נציבות הדורות הבאים - הערות נציב </t>
  </si>
  <si>
    <t>002700170010.pdf</t>
  </si>
  <si>
    <t>נציבות הדורות הבאים - קבלת מידע בנוגע להצעות התכנית להבראת כלכלת ישראל</t>
  </si>
  <si>
    <t>002700170011.pdf</t>
  </si>
  <si>
    <t>נציבות הדורות הבאים - הצעת חוק: פיתוח בר קיימא, התשס"ד - 2004</t>
  </si>
  <si>
    <t>002700170012.pdf</t>
  </si>
  <si>
    <t>נציבות הדורות הבאים - הצעת חוק: המדיניות הכלכלית לשנת התקציב 2004</t>
  </si>
  <si>
    <t>002700170013.pdf</t>
  </si>
  <si>
    <t>דין וחשבון הוועדה להצעת עקרונות לחוק ביטוח סיעוד</t>
  </si>
  <si>
    <t>קלמן יעקב מן</t>
  </si>
  <si>
    <t>002700170014.pdf</t>
  </si>
  <si>
    <t>4842+1</t>
  </si>
  <si>
    <t>הוועדה לעניני מחקר ופיתוח מדעי וטכנולוגי, דין וחשבון על עבודה הוועדה</t>
  </si>
  <si>
    <t>מיכאל גולדמן</t>
  </si>
  <si>
    <t>002700170015.pdf</t>
  </si>
  <si>
    <t>הוועדה המיוחדת לענייני מחקר ופיתוח מדעי וטכנולוגי, דין וחשבון על עבודת הוועדה</t>
  </si>
  <si>
    <t>דליה איציק</t>
  </si>
  <si>
    <t>002700170016.pdf</t>
  </si>
  <si>
    <t>91157+1</t>
  </si>
  <si>
    <t>הוועדה לעניני מחקר ופיתוח מדעי וטכנולוגי, תעודת זהות</t>
  </si>
  <si>
    <t>002700170017.pdf</t>
  </si>
  <si>
    <t>102591+1</t>
  </si>
  <si>
    <t>ועדת הבדיקה לבחינת התנהלות השירותים הווטרינריים. דוח הוועדה</t>
  </si>
  <si>
    <t>דין וחשבון של וועדה</t>
  </si>
  <si>
    <t>002700170018.pdf</t>
  </si>
  <si>
    <t>111720-10</t>
  </si>
  <si>
    <t>קליטת מדענים עולים 1992-1995: הערכת מסגרות סיוע ממשלתיות</t>
  </si>
  <si>
    <t>שמואל שי, רבקה דוכין, אולג סבלזון, מיכאל וייל, יעל חקלאי-קאופמן</t>
  </si>
  <si>
    <t>002700170019.pdf</t>
  </si>
  <si>
    <t>משרד לקליטת העלייה, משרד המדע והאומנויות</t>
  </si>
  <si>
    <t>ועדת הבדיקה שמינתה אוניברסיטת בר-אילן בעקבות רצח ראשהממשלה יצחק רבין ז"ל דין-וחשבון</t>
  </si>
  <si>
    <t>דין וחשבון של ועדת בדיקה</t>
  </si>
  <si>
    <t>002700170020.pdf</t>
  </si>
  <si>
    <t>אוניברסיטת בר-אילן</t>
  </si>
  <si>
    <t>86505+1</t>
  </si>
  <si>
    <t>דו"ח הוועדה לבדיקת ארגון המחקר הממשלתי וניהולו</t>
  </si>
  <si>
    <t>דין וחשבון וועדה</t>
  </si>
  <si>
    <t>002700170021.pdf</t>
  </si>
  <si>
    <t>השפעות ארוכות טווח של עבודה קבוצתית עם אמהות טעונות טיפוח</t>
  </si>
  <si>
    <t>31/04/1978</t>
  </si>
  <si>
    <t>שושנה שרני</t>
  </si>
  <si>
    <t>002700180001.pdf</t>
  </si>
  <si>
    <t>60147-7/79</t>
  </si>
  <si>
    <t>ליקויים ופגמים במינוי מזכיר הממשלה למשרות משפטיות בכירות ובקביעת משכורת ייחודית</t>
  </si>
  <si>
    <t>002700180002.pdf</t>
  </si>
  <si>
    <t>חניכי מפעל הפנימיות לתלמידים מחוננים משכבות טעונות טיפוח - דו"ח 3 - המקובלות החברתית</t>
  </si>
  <si>
    <t>דוד נבו, משה סמילנסקי</t>
  </si>
  <si>
    <t>002700180003.pdf</t>
  </si>
  <si>
    <t>51166-3/73</t>
  </si>
  <si>
    <t>THE EDUCATION OF THE DISADVANTAGED IN ISRAEL</t>
  </si>
  <si>
    <t>חיים אדלר, ראובן כהנא</t>
  </si>
  <si>
    <t>002700180004.pdf</t>
  </si>
  <si>
    <t>56544(1)-5/76</t>
  </si>
  <si>
    <t>כיוונים אפשריים לקידום תלמידים מחוננים</t>
  </si>
  <si>
    <t>אלן גולדרינג, רוברטה מילגרם, מיכאל חן</t>
  </si>
  <si>
    <t>002700180005.pdf</t>
  </si>
  <si>
    <t>84873-2/96</t>
  </si>
  <si>
    <t>טעונים והנמקות לקביעת דרכים למניעת פיגור התפתחותי אצל ילדים טעוני טיפוח בישראל</t>
  </si>
  <si>
    <t>חוה רוזנפלד</t>
  </si>
  <si>
    <t>002700180006.pdf</t>
  </si>
  <si>
    <t>52049-11/73</t>
  </si>
  <si>
    <t>הוועדה לענייני מחקר ופיתוח מדעי וטכנולוגי</t>
  </si>
  <si>
    <t>דו"ח ועדה</t>
  </si>
  <si>
    <t>002700180007.pdf</t>
  </si>
  <si>
    <t>משרד המדע</t>
  </si>
  <si>
    <t>99870+1</t>
  </si>
  <si>
    <t>המלצות הועדה לבדיקת מבנה החינוך היסודי והרפורמה בחינוך</t>
  </si>
  <si>
    <t>יצחק יצחקי</t>
  </si>
  <si>
    <t>002700180008.pdf</t>
  </si>
  <si>
    <t>דו"ח ועדת החקירה בעניני החינוך במחנות העולים</t>
  </si>
  <si>
    <t>גד פרומקין</t>
  </si>
  <si>
    <t>002700180009.pdf</t>
  </si>
  <si>
    <t>67201-7/85</t>
  </si>
  <si>
    <t>002700180010.pdf</t>
  </si>
  <si>
    <t>92072+2</t>
  </si>
  <si>
    <t>דו"ח הוועדה הציבורית לבחינת המבנה הארגוני של המוסדות להשכלה גבוהה</t>
  </si>
  <si>
    <t>יעקב מלץ</t>
  </si>
  <si>
    <t>002700180011.pdf</t>
  </si>
  <si>
    <t>מעמד האשה בעיני הציבור - חקר תפיסות ועמדות בנושא השוויון בין גברים ונשים בישראל</t>
  </si>
  <si>
    <t>002700180012.pdf</t>
  </si>
  <si>
    <t>66190-9/84</t>
  </si>
  <si>
    <t>מפלגות ונשים בישראל 1947-1977: ניתוח של פניות בתעמולת בחירות</t>
  </si>
  <si>
    <t>אסתר בן זיו כרמל</t>
  </si>
  <si>
    <t>002700180013.pdf</t>
  </si>
  <si>
    <t>63147-12/81</t>
  </si>
  <si>
    <t>העצמי של נשים מעדות המזרח</t>
  </si>
  <si>
    <t>עדה אברהם, שושנה שרני</t>
  </si>
  <si>
    <t>002700180014.pdf</t>
  </si>
  <si>
    <t>55773-12/75</t>
  </si>
  <si>
    <t>חומר עבודה בנושא הנשים בישראל</t>
  </si>
  <si>
    <t>אהוד אפק</t>
  </si>
  <si>
    <t>002700180015.pdf</t>
  </si>
  <si>
    <t>דו"ח הוועדה לענייני מחקר ופיתוח מדעי וטכנולוגי</t>
  </si>
  <si>
    <t>002700180016.pdf</t>
  </si>
  <si>
    <t>92072+1</t>
  </si>
  <si>
    <t>סקירה לועדת הכנסת למדע ופיתוח טכנולוגי</t>
  </si>
  <si>
    <t xml:space="preserve"> משרד המדע</t>
  </si>
  <si>
    <t>002700180017.pdf</t>
  </si>
  <si>
    <t>91372+1</t>
  </si>
  <si>
    <t>002700180018.pdf</t>
  </si>
  <si>
    <t>הוועדה לענייני מחקר ופיתוח מדעי וטכנולוגי - תעודת זהות</t>
  </si>
  <si>
    <t>הועדה</t>
  </si>
  <si>
    <t>002700180019.pdf</t>
  </si>
  <si>
    <t>102591+2</t>
  </si>
  <si>
    <t>הרשות הלאומת להסמכת מעבדות: דין וחשבון שנתי לשנת 2002</t>
  </si>
  <si>
    <t>מרדכי שני</t>
  </si>
  <si>
    <t>002700180020.pdf</t>
  </si>
  <si>
    <t>101407+1</t>
  </si>
  <si>
    <t>אטלס של זיהום אויר בתל אביב</t>
  </si>
  <si>
    <t>ציון שתרוג</t>
  </si>
  <si>
    <t>002700180021.pdf</t>
  </si>
  <si>
    <t>משרד לאיכות הסביבה</t>
  </si>
  <si>
    <t>64401-12/82</t>
  </si>
  <si>
    <t>WORKLIFE OF THE GRADUATES OF SCHOOLS FOR PRACTICAL NURSES IN ISRAEL</t>
  </si>
  <si>
    <t>רבקה ברגמן</t>
  </si>
  <si>
    <t>002700180022.pdf</t>
  </si>
  <si>
    <t>57364-1/77</t>
  </si>
  <si>
    <t>WORKLIFE OF THE ISRAELI REGISTERED NURSE</t>
  </si>
  <si>
    <t>002700180023.pdf</t>
  </si>
  <si>
    <t>57366-1/77</t>
  </si>
  <si>
    <t>זיהום אויר מתחבורה בישראל: סיכום מצב והצעה למדיניות כוללת</t>
  </si>
  <si>
    <t>גאולה שרף</t>
  </si>
  <si>
    <t>002700180024.pdf</t>
  </si>
  <si>
    <t>חריגות תנאי האקלים של חורף ואביב תשנ"ד</t>
  </si>
  <si>
    <t>צפורה גת, טליה הורוביץ</t>
  </si>
  <si>
    <t>002700180025.pdf</t>
  </si>
  <si>
    <t>84588-12/95</t>
  </si>
  <si>
    <t>THE FIFTH SCIENTIFIC CONFERENCE OF THE ISRAEL ECOLOGICAL SOCIETY</t>
  </si>
  <si>
    <t>אלברטו מ. וואש</t>
  </si>
  <si>
    <t>002700180026.pdf</t>
  </si>
  <si>
    <t>53284-5/74</t>
  </si>
  <si>
    <t>איחוד רשות שמורות הטבע עם רשות הגנים הלאומיים</t>
  </si>
  <si>
    <t>002700180027.pdf</t>
  </si>
  <si>
    <t>ועדת חקירה לבדיקת גבולות שיפוט של רשויות מקומיות לאורך חופי ישראל</t>
  </si>
  <si>
    <t>מנחם ארסלן</t>
  </si>
  <si>
    <t>002700180028.pdf</t>
  </si>
  <si>
    <t>122098-10</t>
  </si>
  <si>
    <t>ענין מקומי: איכות הסביבה והבחירות לרשויות המקומיות</t>
  </si>
  <si>
    <t>אלונה ורדי</t>
  </si>
  <si>
    <t>002700180029.pdf</t>
  </si>
  <si>
    <t>81825-10/94</t>
  </si>
  <si>
    <t>בדיקת אירועי זיהום המים בגליל המערבי (מרץ 1989)</t>
  </si>
  <si>
    <t>גדליה שלף</t>
  </si>
  <si>
    <t>002700180030.pdf</t>
  </si>
  <si>
    <t>משר התחבורה</t>
  </si>
  <si>
    <t>גדעון השמשוני</t>
  </si>
  <si>
    <t>ארנון סופר, יואש צידון</t>
  </si>
  <si>
    <t>הרשות לפיתוח הנגב</t>
  </si>
  <si>
    <t>המכון הישראלי לחקר הספנות והתעופה</t>
  </si>
  <si>
    <t>ח/67280-7/85</t>
  </si>
  <si>
    <t>אלכסנדר פפ</t>
  </si>
  <si>
    <t>דוח</t>
  </si>
  <si>
    <t>י. חלד</t>
  </si>
  <si>
    <t>48399-1/72</t>
  </si>
  <si>
    <t>ההסתדרות הכללית</t>
  </si>
  <si>
    <t>מכון היצוא הישראלי</t>
  </si>
  <si>
    <t>דין וחשבון הועדה לבחינת מבנה ומדיניות תעריפי בזק-כרך ב</t>
  </si>
  <si>
    <t>73158-12/89</t>
  </si>
  <si>
    <t>יצחק לבני</t>
  </si>
  <si>
    <t>בועז דויד</t>
  </si>
  <si>
    <t>משרד המדע התרבות והספורט</t>
  </si>
  <si>
    <t>חיים בראשית</t>
  </si>
  <si>
    <t>31/09/2000</t>
  </si>
  <si>
    <t>ח. הרצוג</t>
  </si>
  <si>
    <t>67206-7/85</t>
  </si>
  <si>
    <t>לידיה ארן</t>
  </si>
  <si>
    <t>46304-1/71</t>
  </si>
  <si>
    <t>יוסף בן דויד</t>
  </si>
  <si>
    <t>רשות החינוך לבדווים בנגב</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</si>
</sst>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charset val="177"/>
      <scheme val="minor"/>
    </font>
    <font>
      <sz val="11"/>
      <color theme="1"/>
      <name val="Calibri"/>
      <family val="2"/>
      <charset val="177"/>
      <scheme val="minor"/>
    </font>
    <font>
      <b/>
      <sz val="18"/>
      <color theme="3"/>
      <name val="Cambria"/>
      <family val="2"/>
      <charset val="177"/>
      <scheme val="major"/>
    </font>
    <font>
      <b/>
      <sz val="15"/>
      <color theme="3"/>
      <name val="Calibri"/>
      <family val="2"/>
      <charset val="177"/>
      <scheme val="minor"/>
    </font>
    <font>
      <b/>
      <sz val="13"/>
      <color theme="3"/>
      <name val="Calibri"/>
      <family val="2"/>
      <charset val="177"/>
      <scheme val="minor"/>
    </font>
    <font>
      <b/>
      <sz val="11"/>
      <color theme="3"/>
      <name val="Calibri"/>
      <family val="2"/>
      <charset val="177"/>
      <scheme val="minor"/>
    </font>
    <font>
      <sz val="11"/>
      <color rgb="FF006100"/>
      <name val="Calibri"/>
      <family val="2"/>
      <charset val="177"/>
      <scheme val="minor"/>
    </font>
    <font>
      <sz val="11"/>
      <color rgb="FF9C0006"/>
      <name val="Calibri"/>
      <family val="2"/>
      <charset val="177"/>
      <scheme val="minor"/>
    </font>
    <font>
      <sz val="11"/>
      <color rgb="FF9C6500"/>
      <name val="Calibri"/>
      <family val="2"/>
      <charset val="177"/>
      <scheme val="minor"/>
    </font>
    <font>
      <sz val="11"/>
      <color rgb="FF3F3F76"/>
      <name val="Calibri"/>
      <family val="2"/>
      <charset val="177"/>
      <scheme val="minor"/>
    </font>
    <font>
      <b/>
      <sz val="11"/>
      <color rgb="FF3F3F3F"/>
      <name val="Calibri"/>
      <family val="2"/>
      <charset val="177"/>
      <scheme val="minor"/>
    </font>
    <font>
      <b/>
      <sz val="11"/>
      <color rgb="FFFA7D00"/>
      <name val="Calibri"/>
      <family val="2"/>
      <charset val="177"/>
      <scheme val="minor"/>
    </font>
    <font>
      <sz val="11"/>
      <color rgb="FFFA7D00"/>
      <name val="Calibri"/>
      <family val="2"/>
      <charset val="177"/>
      <scheme val="minor"/>
    </font>
    <font>
      <b/>
      <sz val="11"/>
      <color theme="0"/>
      <name val="Calibri"/>
      <family val="2"/>
      <charset val="177"/>
      <scheme val="minor"/>
    </font>
    <font>
      <sz val="11"/>
      <color rgb="FFFF0000"/>
      <name val="Calibri"/>
      <family val="2"/>
      <charset val="177"/>
      <scheme val="minor"/>
    </font>
    <font>
      <i/>
      <sz val="11"/>
      <color rgb="FF7F7F7F"/>
      <name val="Calibri"/>
      <family val="2"/>
      <charset val="177"/>
      <scheme val="minor"/>
    </font>
    <font>
      <b/>
      <sz val="11"/>
      <color theme="1"/>
      <name val="Calibri"/>
      <family val="2"/>
      <charset val="177"/>
      <scheme val="minor"/>
    </font>
    <font>
      <sz val="11"/>
      <color theme="0"/>
      <name val="Calibri"/>
      <family val="2"/>
      <charset val="177"/>
      <scheme val="minor"/>
    </font>
    <font>
      <b/>
      <sz val="12"/>
      <color theme="3"/>
      <name val="Calibri"/>
      <family val="2"/>
      <charset val="177"/>
      <scheme val="minor"/>
    </font>
    <font>
      <sz val="11"/>
      <name val="Calibri"/>
      <family val="2"/>
      <charset val="177"/>
      <scheme val="minor"/>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
    <xf numFmtId="0" fontId="0" fillId="0" borderId="0" xfId="0"/>
    <xf numFmtId="14" fontId="0" fillId="0" borderId="0" xfId="0" applyNumberFormat="1"/>
    <xf numFmtId="0" fontId="18" fillId="0" borderId="1" xfId="2" applyFont="1" applyAlignment="1">
      <alignment wrapText="1"/>
    </xf>
    <xf numFmtId="0" fontId="0" fillId="0" borderId="0" xfId="0"/>
    <xf numFmtId="14" fontId="0" fillId="0" borderId="0" xfId="0" applyNumberFormat="1"/>
    <xf numFmtId="0" fontId="0" fillId="0" borderId="0" xfId="0" applyFill="1"/>
    <xf numFmtId="14" fontId="0" fillId="0" borderId="0" xfId="0" applyNumberFormat="1" applyFill="1"/>
    <xf numFmtId="14" fontId="18" fillId="0" borderId="1" xfId="2" applyNumberFormat="1" applyFont="1" applyAlignment="1">
      <alignment wrapText="1"/>
    </xf>
    <xf numFmtId="14" fontId="0" fillId="0" borderId="0" xfId="0" applyNumberFormat="1" applyAlignment="1"/>
    <xf numFmtId="14" fontId="19" fillId="0" borderId="0" xfId="0" applyNumberFormat="1" applyFont="1" applyAlignment="1"/>
    <xf numFmtId="0" fontId="20" fillId="0" borderId="0" xfId="0" applyFont="1" applyAlignment="1"/>
    <xf numFmtId="0" fontId="0" fillId="0" borderId="0" xfId="0" applyAlignment="1"/>
    <xf numFmtId="0" fontId="19" fillId="0" borderId="0" xfId="0" applyFont="1" applyAlignment="1"/>
    <xf numFmtId="14" fontId="20" fillId="0" borderId="0" xfId="0" applyNumberFormat="1" applyFont="1" applyAlignment="1"/>
    <xf numFmtId="0" fontId="0" fillId="0" borderId="0" xfId="0" applyNumberFormat="1"/>
    <xf numFmtId="0" fontId="18" fillId="0" borderId="1" xfId="2" applyFont="1" applyFill="1" applyAlignment="1">
      <alignment wrapText="1"/>
    </xf>
    <xf numFmtId="0" fontId="0" fillId="0" borderId="0" xfId="0" applyAlignment="1">
      <alignment horizontal="right"/>
    </xf>
    <xf numFmtId="0" fontId="0" fillId="0" borderId="0" xfId="0" applyAlignment="1">
      <alignment vertical="top"/>
    </xf>
    <xf numFmtId="14" fontId="0" fillId="0" borderId="0" xfId="0" applyNumberFormat="1" applyAlignment="1">
      <alignment horizontal="right" vertical="top"/>
    </xf>
    <xf numFmtId="14" fontId="0" fillId="0" borderId="0" xfId="0" applyNumberFormat="1" applyAlignment="1">
      <alignment vertical="top"/>
    </xf>
    <xf numFmtId="0" fontId="0" fillId="0" borderId="0" xfId="0" applyAlignment="1">
      <alignment horizontal="right" vertical="center"/>
    </xf>
    <xf numFmtId="0" fontId="0" fillId="0" borderId="0" xfId="0" applyAlignment="1">
      <alignment vertical="center"/>
    </xf>
    <xf numFmtId="14" fontId="0" fillId="0" borderId="0" xfId="0" applyNumberFormat="1" applyAlignment="1">
      <alignment vertical="center"/>
    </xf>
    <xf numFmtId="0" fontId="0" fillId="0" borderId="0" xfId="0" applyNumberFormat="1" applyAlignment="1">
      <alignment vertical="center"/>
    </xf>
    <xf numFmtId="0" fontId="0" fillId="0" borderId="0" xfId="0" applyNumberFormat="1" applyAlignment="1"/>
    <xf numFmtId="14" fontId="0" fillId="0" borderId="0" xfId="0" applyNumberFormat="1" applyAlignment="1">
      <alignment horizontal="right"/>
    </xf>
    <xf numFmtId="17" fontId="0" fillId="0" borderId="0" xfId="0" applyNumberFormat="1" applyAlignment="1"/>
    <xf numFmtId="14" fontId="0" fillId="0" borderId="0" xfId="0" applyNumberFormat="1" applyAlignment="1">
      <alignment horizontal="right" vertical="center"/>
    </xf>
    <xf numFmtId="0" fontId="0" fillId="0" borderId="0" xfId="0" applyNumberFormat="1" applyAlignment="1">
      <alignment horizontal="right" vertical="center"/>
    </xf>
  </cellXfs>
  <cellStyles count="42">
    <cellStyle name="20% - הדגשה1" xfId="19" builtinId="30" customBuiltin="1"/>
    <cellStyle name="20% - הדגשה2" xfId="23" builtinId="34" customBuiltin="1"/>
    <cellStyle name="20% - הדגשה3" xfId="27" builtinId="38" customBuiltin="1"/>
    <cellStyle name="20% - הדגשה4" xfId="31" builtinId="42" customBuiltin="1"/>
    <cellStyle name="20% - הדגשה5" xfId="35" builtinId="46" customBuiltin="1"/>
    <cellStyle name="20% - הדגשה6" xfId="39" builtinId="50" customBuiltin="1"/>
    <cellStyle name="40% - הדגשה1" xfId="20" builtinId="31" customBuiltin="1"/>
    <cellStyle name="40% - הדגשה2" xfId="24" builtinId="35" customBuiltin="1"/>
    <cellStyle name="40% - הדגשה3" xfId="28" builtinId="39" customBuiltin="1"/>
    <cellStyle name="40% - הדגשה4" xfId="32" builtinId="43" customBuiltin="1"/>
    <cellStyle name="40% - הדגשה5" xfId="36" builtinId="47" customBuiltin="1"/>
    <cellStyle name="40% - הדגשה6" xfId="40" builtinId="51" customBuiltin="1"/>
    <cellStyle name="60% - הדגשה1" xfId="21" builtinId="32" customBuiltin="1"/>
    <cellStyle name="60% - הדגשה2" xfId="25" builtinId="36" customBuiltin="1"/>
    <cellStyle name="60% - הדגשה3" xfId="29" builtinId="40" customBuiltin="1"/>
    <cellStyle name="60% - הדגשה4" xfId="33" builtinId="44" customBuiltin="1"/>
    <cellStyle name="60% - הדגשה5" xfId="37" builtinId="48" customBuiltin="1"/>
    <cellStyle name="60% - הדגשה6" xfId="41" builtinId="52" customBuiltin="1"/>
    <cellStyle name="Normal" xfId="0" builtinId="0"/>
    <cellStyle name="הדגשה1" xfId="18" builtinId="29" customBuiltin="1"/>
    <cellStyle name="הדגשה2" xfId="22" builtinId="33" customBuiltin="1"/>
    <cellStyle name="הדגשה3" xfId="26" builtinId="37" customBuiltin="1"/>
    <cellStyle name="הדגשה4" xfId="30" builtinId="41" customBuiltin="1"/>
    <cellStyle name="הדגשה5" xfId="34" builtinId="45" customBuiltin="1"/>
    <cellStyle name="הדגשה6" xfId="38" builtinId="49" customBuiltin="1"/>
    <cellStyle name="הערה" xfId="15" builtinId="10" customBuiltin="1"/>
    <cellStyle name="חישוב" xfId="11" builtinId="22" customBuiltin="1"/>
    <cellStyle name="טוב" xfId="6" builtinId="26" customBuiltin="1"/>
    <cellStyle name="טקסט אזהרה" xfId="14" builtinId="11" customBuiltin="1"/>
    <cellStyle name="טקסט הסברי" xfId="16" builtinId="53" customBuiltin="1"/>
    <cellStyle name="כותרת" xfId="1" builtinId="15" customBuiltin="1"/>
    <cellStyle name="כותרת 1" xfId="2" builtinId="16" customBuiltin="1"/>
    <cellStyle name="כותרת 2" xfId="3" builtinId="17" customBuiltin="1"/>
    <cellStyle name="כותרת 3" xfId="4" builtinId="18" customBuiltin="1"/>
    <cellStyle name="כותרת 4" xfId="5" builtinId="19" customBuiltin="1"/>
    <cellStyle name="ניטראלי" xfId="8" builtinId="28" customBuiltin="1"/>
    <cellStyle name="סה&quot;כ" xfId="17" builtinId="25" customBuiltin="1"/>
    <cellStyle name="פלט" xfId="10" builtinId="21" customBuiltin="1"/>
    <cellStyle name="קלט" xfId="9" builtinId="20" customBuiltin="1"/>
    <cellStyle name="רע" xfId="7" builtinId="27" customBuiltin="1"/>
    <cellStyle name="תא מסומן" xfId="13" builtinId="23" customBuiltin="1"/>
    <cellStyle name="תא מקושר" xfId="12" builtinId="24"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M4143"/>
  <sheetViews>
    <sheetView rightToLeft="1" tabSelected="1" zoomScaleNormal="100" workbookViewId="0">
      <pane ySplit="1" topLeftCell="A3742" activePane="bottomLeft" state="frozen"/>
      <selection pane="bottomLeft" activeCell="G3768" sqref="G3768"/>
    </sheetView>
  </sheetViews>
  <sheetFormatPr defaultRowHeight="15"/>
  <cols>
    <col min="1" max="1" width="88.85546875" style="3" customWidth="1"/>
    <col min="3" max="3" width="9" customWidth="1"/>
    <col min="4" max="4" width="13.140625" style="4" customWidth="1"/>
    <col min="5" max="5" width="12.42578125" style="4" customWidth="1"/>
    <col min="6" max="6" width="29.28515625" customWidth="1"/>
    <col min="7" max="7" width="32.85546875" customWidth="1"/>
    <col min="8" max="8" width="21.28515625" style="5" customWidth="1"/>
    <col min="9" max="9" width="15" customWidth="1"/>
    <col min="10" max="10" width="16.5703125" customWidth="1"/>
  </cols>
  <sheetData>
    <row r="1" spans="1:11" s="2" customFormat="1" ht="16.5" thickBot="1">
      <c r="A1" s="2" t="s">
        <v>2012</v>
      </c>
      <c r="B1" s="2" t="s">
        <v>0</v>
      </c>
      <c r="C1" s="2" t="s">
        <v>1</v>
      </c>
      <c r="D1" s="7" t="s">
        <v>2</v>
      </c>
      <c r="E1" s="7" t="s">
        <v>3</v>
      </c>
      <c r="F1" s="2" t="s">
        <v>1051</v>
      </c>
      <c r="G1" s="2" t="s">
        <v>2013</v>
      </c>
      <c r="H1" s="15" t="s">
        <v>4</v>
      </c>
      <c r="I1" s="2" t="s">
        <v>3489</v>
      </c>
      <c r="J1" s="2" t="s">
        <v>8207</v>
      </c>
      <c r="K1" s="2" t="s">
        <v>8207</v>
      </c>
    </row>
    <row r="2" spans="1:11" ht="15.75" thickTop="1">
      <c r="A2" s="3" t="s">
        <v>5</v>
      </c>
      <c r="B2">
        <v>0</v>
      </c>
      <c r="C2">
        <v>0</v>
      </c>
      <c r="D2" s="4">
        <v>17868</v>
      </c>
      <c r="E2" s="4">
        <v>17898</v>
      </c>
      <c r="G2" s="3" t="s">
        <v>6</v>
      </c>
      <c r="H2" s="5" t="s">
        <v>7</v>
      </c>
    </row>
    <row r="3" spans="1:11">
      <c r="A3" s="3" t="s">
        <v>8</v>
      </c>
      <c r="B3">
        <v>1</v>
      </c>
      <c r="C3">
        <v>1</v>
      </c>
      <c r="D3" s="4">
        <v>17943</v>
      </c>
      <c r="E3" s="4">
        <v>18860</v>
      </c>
      <c r="F3" t="s">
        <v>9</v>
      </c>
      <c r="G3" t="s">
        <v>6</v>
      </c>
      <c r="H3" s="5" t="s">
        <v>10</v>
      </c>
      <c r="J3" s="3"/>
    </row>
    <row r="4" spans="1:11">
      <c r="A4" s="3" t="s">
        <v>11</v>
      </c>
      <c r="B4">
        <v>1</v>
      </c>
      <c r="C4">
        <v>1</v>
      </c>
      <c r="D4" s="4">
        <v>18080</v>
      </c>
      <c r="E4" s="4">
        <v>18110</v>
      </c>
      <c r="F4" t="s">
        <v>1403</v>
      </c>
      <c r="G4" s="3" t="s">
        <v>6</v>
      </c>
      <c r="H4" s="5" t="s">
        <v>12</v>
      </c>
      <c r="J4" s="3"/>
    </row>
    <row r="5" spans="1:11">
      <c r="A5" s="3" t="s">
        <v>13</v>
      </c>
      <c r="B5">
        <v>1</v>
      </c>
      <c r="C5">
        <v>1</v>
      </c>
      <c r="D5" s="4">
        <v>18199</v>
      </c>
      <c r="E5" s="4">
        <v>18199</v>
      </c>
      <c r="G5" t="s">
        <v>6</v>
      </c>
      <c r="H5" s="5" t="s">
        <v>14</v>
      </c>
      <c r="J5" s="3"/>
    </row>
    <row r="6" spans="1:11">
      <c r="A6" s="3" t="s">
        <v>15</v>
      </c>
      <c r="B6">
        <v>2</v>
      </c>
      <c r="C6">
        <v>2</v>
      </c>
      <c r="D6" s="4">
        <v>18860</v>
      </c>
      <c r="E6" s="4">
        <v>20270</v>
      </c>
      <c r="F6" s="3" t="s">
        <v>9</v>
      </c>
      <c r="G6" t="s">
        <v>6</v>
      </c>
      <c r="H6" s="5" t="s">
        <v>16</v>
      </c>
      <c r="J6" s="3"/>
    </row>
    <row r="7" spans="1:11">
      <c r="A7" s="3" t="s">
        <v>17</v>
      </c>
      <c r="B7">
        <v>3</v>
      </c>
      <c r="C7" s="3">
        <v>3</v>
      </c>
      <c r="D7" s="4">
        <v>20316</v>
      </c>
      <c r="E7" s="4">
        <v>21768</v>
      </c>
      <c r="F7" t="s">
        <v>9</v>
      </c>
      <c r="G7" s="3" t="s">
        <v>6</v>
      </c>
      <c r="H7" s="5" t="s">
        <v>18</v>
      </c>
      <c r="J7" s="3"/>
    </row>
    <row r="8" spans="1:11">
      <c r="A8" s="3" t="s">
        <v>19</v>
      </c>
      <c r="B8">
        <v>3</v>
      </c>
      <c r="C8" s="3">
        <v>3</v>
      </c>
      <c r="D8" s="4">
        <v>20316</v>
      </c>
      <c r="E8" s="4">
        <v>21884</v>
      </c>
      <c r="G8" s="3" t="s">
        <v>6</v>
      </c>
      <c r="H8" s="5" t="s">
        <v>20</v>
      </c>
      <c r="J8" s="3"/>
    </row>
    <row r="9" spans="1:11">
      <c r="A9" s="3" t="s">
        <v>21</v>
      </c>
      <c r="B9">
        <v>3</v>
      </c>
      <c r="C9">
        <v>3</v>
      </c>
      <c r="D9" s="4">
        <v>20316</v>
      </c>
      <c r="E9" s="4">
        <v>21032</v>
      </c>
      <c r="G9" t="s">
        <v>2615</v>
      </c>
      <c r="H9" s="5" t="s">
        <v>22</v>
      </c>
      <c r="J9" s="3"/>
    </row>
    <row r="10" spans="1:11">
      <c r="A10" s="3" t="s">
        <v>23</v>
      </c>
      <c r="B10">
        <v>4</v>
      </c>
      <c r="C10" s="3">
        <v>4</v>
      </c>
      <c r="D10" s="4">
        <v>21884</v>
      </c>
      <c r="E10" s="4">
        <v>22446</v>
      </c>
      <c r="F10" s="3"/>
      <c r="G10" t="s">
        <v>6</v>
      </c>
      <c r="H10" s="5" t="s">
        <v>24</v>
      </c>
      <c r="J10" s="3"/>
    </row>
    <row r="11" spans="1:11">
      <c r="A11" s="3" t="s">
        <v>25</v>
      </c>
      <c r="B11">
        <v>5</v>
      </c>
      <c r="C11">
        <v>5</v>
      </c>
      <c r="D11" s="4">
        <v>22528</v>
      </c>
      <c r="E11" s="4">
        <v>23945</v>
      </c>
      <c r="G11" t="s">
        <v>6</v>
      </c>
      <c r="H11" s="5" t="s">
        <v>26</v>
      </c>
      <c r="J11" s="3"/>
    </row>
    <row r="12" spans="1:11">
      <c r="A12" s="3" t="s">
        <v>27</v>
      </c>
      <c r="B12">
        <v>5</v>
      </c>
      <c r="C12" s="3">
        <v>5</v>
      </c>
      <c r="D12" s="4">
        <v>23743</v>
      </c>
      <c r="E12" s="4">
        <v>23773</v>
      </c>
      <c r="F12" s="3"/>
      <c r="G12" t="s">
        <v>6</v>
      </c>
      <c r="H12" s="5" t="s">
        <v>28</v>
      </c>
      <c r="J12" s="3"/>
    </row>
    <row r="13" spans="1:11">
      <c r="A13" s="3" t="s">
        <v>29</v>
      </c>
      <c r="B13">
        <v>6</v>
      </c>
      <c r="C13">
        <v>6</v>
      </c>
      <c r="D13" s="4">
        <v>24068</v>
      </c>
      <c r="E13" s="4">
        <v>25401</v>
      </c>
      <c r="G13" t="s">
        <v>6</v>
      </c>
      <c r="H13" s="5" t="s">
        <v>30</v>
      </c>
      <c r="J13" s="3"/>
    </row>
    <row r="14" spans="1:11">
      <c r="A14" s="3" t="s">
        <v>31</v>
      </c>
      <c r="B14">
        <v>1</v>
      </c>
      <c r="C14" s="3">
        <v>6</v>
      </c>
      <c r="D14" s="4">
        <v>25235</v>
      </c>
      <c r="E14" s="4">
        <v>25262</v>
      </c>
      <c r="G14" t="s">
        <v>6</v>
      </c>
      <c r="H14" s="5" t="s">
        <v>32</v>
      </c>
      <c r="J14" s="3"/>
    </row>
    <row r="15" spans="1:11">
      <c r="A15" s="3" t="s">
        <v>33</v>
      </c>
      <c r="B15">
        <v>7</v>
      </c>
      <c r="C15" s="3">
        <v>7</v>
      </c>
      <c r="D15" s="4">
        <v>25524</v>
      </c>
      <c r="E15" s="4">
        <v>26870</v>
      </c>
      <c r="G15" t="s">
        <v>6</v>
      </c>
      <c r="H15" s="5" t="s">
        <v>34</v>
      </c>
      <c r="J15" s="3"/>
    </row>
    <row r="16" spans="1:11">
      <c r="A16" s="3" t="s">
        <v>35</v>
      </c>
      <c r="B16">
        <v>7</v>
      </c>
      <c r="C16">
        <v>7</v>
      </c>
      <c r="D16" s="4">
        <v>25569</v>
      </c>
      <c r="E16" s="4">
        <v>25933</v>
      </c>
      <c r="G16" t="s">
        <v>6</v>
      </c>
      <c r="H16" s="5" t="s">
        <v>36</v>
      </c>
      <c r="J16" s="3"/>
    </row>
    <row r="17" spans="1:10">
      <c r="A17" s="3" t="s">
        <v>37</v>
      </c>
      <c r="B17">
        <v>7</v>
      </c>
      <c r="C17" s="3">
        <v>7</v>
      </c>
      <c r="D17" s="4">
        <v>25874</v>
      </c>
      <c r="E17" s="4">
        <v>26136</v>
      </c>
      <c r="G17" t="s">
        <v>6</v>
      </c>
      <c r="H17" s="5" t="s">
        <v>38</v>
      </c>
      <c r="J17" s="3"/>
    </row>
    <row r="18" spans="1:10">
      <c r="A18" s="3" t="s">
        <v>39</v>
      </c>
      <c r="B18">
        <v>7</v>
      </c>
      <c r="C18">
        <v>7</v>
      </c>
      <c r="D18" s="4">
        <v>26231</v>
      </c>
      <c r="E18" s="4">
        <v>26506</v>
      </c>
      <c r="G18" t="s">
        <v>6</v>
      </c>
      <c r="H18" s="5" t="s">
        <v>40</v>
      </c>
      <c r="J18" s="3"/>
    </row>
    <row r="19" spans="1:10">
      <c r="A19" s="3" t="s">
        <v>41</v>
      </c>
      <c r="B19">
        <v>8</v>
      </c>
      <c r="C19" s="3">
        <v>8</v>
      </c>
      <c r="D19" s="4">
        <v>27050</v>
      </c>
      <c r="E19" s="4">
        <v>27257</v>
      </c>
      <c r="G19" t="s">
        <v>6</v>
      </c>
      <c r="H19" s="5" t="s">
        <v>42</v>
      </c>
      <c r="J19" s="3"/>
    </row>
    <row r="20" spans="1:10">
      <c r="A20" s="3" t="s">
        <v>43</v>
      </c>
      <c r="B20">
        <v>8</v>
      </c>
      <c r="C20" s="3">
        <v>8</v>
      </c>
      <c r="D20" s="4">
        <v>27323</v>
      </c>
      <c r="E20" s="4">
        <v>27686</v>
      </c>
      <c r="G20" t="s">
        <v>6</v>
      </c>
      <c r="H20" s="5" t="s">
        <v>44</v>
      </c>
      <c r="J20" s="3"/>
    </row>
    <row r="21" spans="1:10">
      <c r="A21" s="3" t="s">
        <v>45</v>
      </c>
      <c r="B21">
        <v>8</v>
      </c>
      <c r="C21">
        <v>8</v>
      </c>
      <c r="D21" s="4">
        <v>27687</v>
      </c>
      <c r="E21" s="4">
        <v>28057</v>
      </c>
      <c r="F21" s="3"/>
      <c r="G21" t="s">
        <v>6</v>
      </c>
      <c r="H21" s="5" t="s">
        <v>46</v>
      </c>
      <c r="J21" s="3"/>
    </row>
    <row r="22" spans="1:10">
      <c r="A22" s="3" t="s">
        <v>47</v>
      </c>
      <c r="B22">
        <v>8</v>
      </c>
      <c r="C22" s="3">
        <v>8</v>
      </c>
      <c r="D22" s="4">
        <v>28058</v>
      </c>
      <c r="E22" s="4">
        <v>28261</v>
      </c>
      <c r="G22" t="s">
        <v>6</v>
      </c>
      <c r="H22" s="5" t="s">
        <v>48</v>
      </c>
      <c r="J22" s="3"/>
    </row>
    <row r="23" spans="1:10">
      <c r="A23" s="3" t="s">
        <v>49</v>
      </c>
      <c r="B23">
        <v>9</v>
      </c>
      <c r="C23">
        <v>9</v>
      </c>
      <c r="D23" s="4">
        <v>28289</v>
      </c>
      <c r="E23" s="4">
        <v>29068</v>
      </c>
      <c r="F23" t="s">
        <v>1561</v>
      </c>
      <c r="G23" t="s">
        <v>6</v>
      </c>
      <c r="H23" s="5" t="s">
        <v>50</v>
      </c>
      <c r="J23" s="3"/>
    </row>
    <row r="24" spans="1:10">
      <c r="A24" s="3" t="s">
        <v>51</v>
      </c>
      <c r="B24">
        <v>9</v>
      </c>
      <c r="C24">
        <v>9</v>
      </c>
      <c r="D24" s="4">
        <v>29150</v>
      </c>
      <c r="E24" s="4">
        <v>29432</v>
      </c>
      <c r="F24" t="s">
        <v>1561</v>
      </c>
      <c r="G24" t="s">
        <v>6</v>
      </c>
      <c r="H24" s="5" t="s">
        <v>52</v>
      </c>
      <c r="J24" s="3"/>
    </row>
    <row r="25" spans="1:10">
      <c r="A25" s="3" t="s">
        <v>53</v>
      </c>
      <c r="B25">
        <v>9</v>
      </c>
      <c r="C25" s="3">
        <v>9</v>
      </c>
      <c r="D25" s="4">
        <v>29507</v>
      </c>
      <c r="E25" s="4">
        <v>29726</v>
      </c>
      <c r="F25" t="s">
        <v>1561</v>
      </c>
      <c r="G25" t="s">
        <v>6</v>
      </c>
      <c r="H25" s="5" t="s">
        <v>54</v>
      </c>
      <c r="J25" s="3"/>
    </row>
    <row r="26" spans="1:10">
      <c r="A26" s="3" t="s">
        <v>55</v>
      </c>
      <c r="B26">
        <v>9</v>
      </c>
      <c r="C26">
        <v>9</v>
      </c>
      <c r="D26" s="4">
        <v>29605</v>
      </c>
      <c r="E26" s="4">
        <v>29611</v>
      </c>
      <c r="G26" t="s">
        <v>1562</v>
      </c>
      <c r="H26" s="5" t="s">
        <v>56</v>
      </c>
      <c r="J26" s="3"/>
    </row>
    <row r="27" spans="1:10">
      <c r="A27" s="3" t="s">
        <v>57</v>
      </c>
      <c r="B27">
        <v>1</v>
      </c>
      <c r="C27">
        <v>10</v>
      </c>
      <c r="D27" s="4">
        <v>17943</v>
      </c>
      <c r="E27" s="4">
        <v>30907</v>
      </c>
      <c r="F27" t="s">
        <v>58</v>
      </c>
      <c r="G27" t="s">
        <v>6</v>
      </c>
      <c r="H27" s="5" t="s">
        <v>59</v>
      </c>
      <c r="J27" s="3"/>
    </row>
    <row r="28" spans="1:10">
      <c r="A28" s="3" t="s">
        <v>60</v>
      </c>
      <c r="B28">
        <v>1</v>
      </c>
      <c r="C28">
        <v>10</v>
      </c>
      <c r="D28" s="4">
        <v>17943</v>
      </c>
      <c r="E28" s="4">
        <v>30907</v>
      </c>
      <c r="G28" t="s">
        <v>6</v>
      </c>
      <c r="H28" s="5" t="s">
        <v>61</v>
      </c>
      <c r="J28" s="3"/>
    </row>
    <row r="29" spans="1:10">
      <c r="A29" s="3" t="s">
        <v>62</v>
      </c>
      <c r="B29">
        <v>10</v>
      </c>
      <c r="C29" s="3">
        <v>10</v>
      </c>
      <c r="D29" s="4">
        <v>29787</v>
      </c>
      <c r="E29" s="4">
        <v>30160</v>
      </c>
      <c r="F29" t="s">
        <v>1561</v>
      </c>
      <c r="G29" t="s">
        <v>6</v>
      </c>
      <c r="H29" s="5" t="s">
        <v>63</v>
      </c>
      <c r="J29" s="3"/>
    </row>
    <row r="30" spans="1:10">
      <c r="A30" s="3" t="s">
        <v>64</v>
      </c>
      <c r="B30">
        <v>10</v>
      </c>
      <c r="C30">
        <v>10</v>
      </c>
      <c r="D30" s="4">
        <v>30242</v>
      </c>
      <c r="E30" s="4">
        <v>30524</v>
      </c>
      <c r="F30" t="s">
        <v>1561</v>
      </c>
      <c r="G30" t="s">
        <v>6</v>
      </c>
      <c r="H30" s="5" t="s">
        <v>65</v>
      </c>
      <c r="J30" s="3"/>
    </row>
    <row r="31" spans="1:10">
      <c r="A31" s="3" t="s">
        <v>66</v>
      </c>
      <c r="B31">
        <v>10</v>
      </c>
      <c r="C31" s="3">
        <v>10</v>
      </c>
      <c r="D31" s="4">
        <v>30606</v>
      </c>
      <c r="E31" s="4">
        <v>30846</v>
      </c>
      <c r="F31" t="s">
        <v>1561</v>
      </c>
      <c r="G31" t="s">
        <v>6</v>
      </c>
      <c r="H31" s="5" t="s">
        <v>67</v>
      </c>
      <c r="J31" s="3"/>
    </row>
    <row r="32" spans="1:10">
      <c r="A32" s="3" t="s">
        <v>68</v>
      </c>
      <c r="B32">
        <v>11</v>
      </c>
      <c r="C32" s="3">
        <v>11</v>
      </c>
      <c r="D32" s="4">
        <v>30907</v>
      </c>
      <c r="E32" s="4">
        <v>32468</v>
      </c>
      <c r="G32" t="s">
        <v>6</v>
      </c>
      <c r="H32" s="5" t="s">
        <v>69</v>
      </c>
      <c r="J32" s="3"/>
    </row>
    <row r="33" spans="1:10">
      <c r="A33" s="3" t="s">
        <v>70</v>
      </c>
      <c r="B33">
        <v>11</v>
      </c>
      <c r="C33" s="3">
        <v>11</v>
      </c>
      <c r="D33" s="4">
        <v>30907</v>
      </c>
      <c r="E33" s="4">
        <v>32468</v>
      </c>
      <c r="G33" t="s">
        <v>6</v>
      </c>
      <c r="H33" s="5" t="s">
        <v>71</v>
      </c>
      <c r="J33" s="3"/>
    </row>
    <row r="34" spans="1:10">
      <c r="A34" s="3" t="s">
        <v>72</v>
      </c>
      <c r="B34">
        <v>11</v>
      </c>
      <c r="C34" s="3">
        <v>11</v>
      </c>
      <c r="D34" s="4">
        <v>31352</v>
      </c>
      <c r="E34" s="4">
        <v>31381</v>
      </c>
      <c r="F34" t="s">
        <v>73</v>
      </c>
      <c r="G34" t="s">
        <v>6</v>
      </c>
      <c r="H34" s="5" t="s">
        <v>74</v>
      </c>
      <c r="J34" s="3"/>
    </row>
    <row r="35" spans="1:10">
      <c r="A35" s="3" t="s">
        <v>75</v>
      </c>
      <c r="B35">
        <v>11</v>
      </c>
      <c r="C35" s="3">
        <v>11</v>
      </c>
      <c r="D35" s="4">
        <v>31048</v>
      </c>
      <c r="E35" s="4">
        <v>31078</v>
      </c>
      <c r="F35" t="s">
        <v>58</v>
      </c>
      <c r="G35" t="s">
        <v>6</v>
      </c>
      <c r="H35" s="5" t="s">
        <v>76</v>
      </c>
      <c r="J35" s="3"/>
    </row>
    <row r="36" spans="1:10">
      <c r="A36" s="3" t="s">
        <v>77</v>
      </c>
      <c r="B36">
        <v>12</v>
      </c>
      <c r="C36" s="3">
        <v>12</v>
      </c>
      <c r="D36" s="4">
        <v>33700</v>
      </c>
      <c r="E36" s="4">
        <v>33700</v>
      </c>
      <c r="G36" s="3" t="s">
        <v>6</v>
      </c>
      <c r="H36" s="5" t="s">
        <v>78</v>
      </c>
      <c r="J36" s="3"/>
    </row>
    <row r="37" spans="1:10">
      <c r="A37" s="3" t="s">
        <v>79</v>
      </c>
      <c r="B37">
        <v>12</v>
      </c>
      <c r="C37" s="3">
        <v>12</v>
      </c>
      <c r="D37" s="4">
        <v>33435</v>
      </c>
      <c r="E37" s="4">
        <v>33435</v>
      </c>
      <c r="G37" s="3" t="s">
        <v>6</v>
      </c>
      <c r="H37" s="5" t="s">
        <v>80</v>
      </c>
      <c r="J37" s="3"/>
    </row>
    <row r="38" spans="1:10">
      <c r="A38" s="3" t="s">
        <v>81</v>
      </c>
      <c r="B38">
        <v>13</v>
      </c>
      <c r="C38" s="3">
        <v>13</v>
      </c>
      <c r="D38" s="4">
        <v>35141</v>
      </c>
      <c r="E38" s="4">
        <v>35141</v>
      </c>
      <c r="G38" s="3" t="s">
        <v>6</v>
      </c>
      <c r="H38" s="5" t="s">
        <v>82</v>
      </c>
      <c r="J38" s="3"/>
    </row>
    <row r="39" spans="1:10">
      <c r="A39" s="3" t="s">
        <v>83</v>
      </c>
      <c r="B39">
        <v>14</v>
      </c>
      <c r="C39" s="3">
        <v>14</v>
      </c>
      <c r="D39" s="4">
        <v>36003</v>
      </c>
      <c r="E39" s="4">
        <v>36003</v>
      </c>
      <c r="G39" t="s">
        <v>6</v>
      </c>
      <c r="H39" s="5" t="s">
        <v>84</v>
      </c>
      <c r="J39" s="3"/>
    </row>
    <row r="40" spans="1:10">
      <c r="A40" s="3" t="s">
        <v>85</v>
      </c>
      <c r="B40">
        <v>14</v>
      </c>
      <c r="C40" s="3">
        <v>14</v>
      </c>
      <c r="D40" s="4">
        <v>35669</v>
      </c>
      <c r="E40" s="4">
        <v>35669</v>
      </c>
      <c r="G40" t="s">
        <v>6</v>
      </c>
      <c r="H40" s="5" t="s">
        <v>86</v>
      </c>
      <c r="J40" s="3"/>
    </row>
    <row r="41" spans="1:10">
      <c r="A41" s="3" t="s">
        <v>87</v>
      </c>
      <c r="B41">
        <v>14</v>
      </c>
      <c r="C41" s="3">
        <v>14</v>
      </c>
      <c r="D41" s="4">
        <v>36227</v>
      </c>
      <c r="E41" s="4">
        <v>36227</v>
      </c>
      <c r="G41" s="3" t="s">
        <v>6</v>
      </c>
      <c r="H41" s="5" t="s">
        <v>88</v>
      </c>
      <c r="J41" s="3"/>
    </row>
    <row r="42" spans="1:10">
      <c r="A42" s="3" t="s">
        <v>89</v>
      </c>
      <c r="B42">
        <v>15</v>
      </c>
      <c r="C42">
        <v>15</v>
      </c>
      <c r="D42" s="4">
        <v>37574</v>
      </c>
      <c r="E42" s="4">
        <v>37574</v>
      </c>
      <c r="G42" s="3" t="s">
        <v>6</v>
      </c>
      <c r="H42" s="5" t="s">
        <v>90</v>
      </c>
      <c r="J42" s="3"/>
    </row>
    <row r="43" spans="1:10">
      <c r="A43" s="3" t="s">
        <v>91</v>
      </c>
      <c r="B43">
        <v>15</v>
      </c>
      <c r="C43">
        <v>15</v>
      </c>
      <c r="D43" s="4">
        <v>37257</v>
      </c>
      <c r="E43" s="4">
        <v>37621</v>
      </c>
      <c r="F43" t="s">
        <v>92</v>
      </c>
      <c r="G43" s="3" t="s">
        <v>6</v>
      </c>
      <c r="H43" s="5" t="s">
        <v>93</v>
      </c>
      <c r="J43" s="3"/>
    </row>
    <row r="44" spans="1:10">
      <c r="A44" s="3" t="s">
        <v>94</v>
      </c>
      <c r="B44">
        <v>16</v>
      </c>
      <c r="C44" s="3">
        <v>16</v>
      </c>
      <c r="D44" s="4">
        <v>37987</v>
      </c>
      <c r="E44" s="4">
        <v>38352</v>
      </c>
      <c r="F44" t="s">
        <v>92</v>
      </c>
      <c r="G44" s="3" t="s">
        <v>6</v>
      </c>
      <c r="H44" s="5" t="s">
        <v>95</v>
      </c>
      <c r="J44" s="3"/>
    </row>
    <row r="45" spans="1:10">
      <c r="A45" s="3" t="s">
        <v>96</v>
      </c>
      <c r="B45">
        <v>16</v>
      </c>
      <c r="C45" s="3">
        <v>16</v>
      </c>
      <c r="D45" s="4">
        <v>38701</v>
      </c>
      <c r="E45" s="4">
        <v>38702</v>
      </c>
      <c r="G45" t="s">
        <v>6</v>
      </c>
      <c r="H45" s="5" t="s">
        <v>97</v>
      </c>
      <c r="J45" s="3"/>
    </row>
    <row r="46" spans="1:10">
      <c r="A46" s="3" t="s">
        <v>98</v>
      </c>
      <c r="B46">
        <v>17</v>
      </c>
      <c r="C46" s="3">
        <v>17</v>
      </c>
      <c r="D46" s="4">
        <v>38824</v>
      </c>
      <c r="E46" s="4">
        <v>39868</v>
      </c>
      <c r="G46" s="3" t="s">
        <v>6</v>
      </c>
      <c r="H46" s="5" t="s">
        <v>99</v>
      </c>
      <c r="J46" s="3"/>
    </row>
    <row r="47" spans="1:10">
      <c r="A47" s="3" t="s">
        <v>100</v>
      </c>
      <c r="B47">
        <v>17</v>
      </c>
      <c r="C47" s="3">
        <v>17</v>
      </c>
      <c r="D47" s="4">
        <v>38824</v>
      </c>
      <c r="E47" s="4">
        <v>39868</v>
      </c>
      <c r="G47" t="s">
        <v>6</v>
      </c>
      <c r="H47" s="5" t="s">
        <v>101</v>
      </c>
      <c r="J47" s="3"/>
    </row>
    <row r="48" spans="1:10">
      <c r="A48" s="3" t="s">
        <v>102</v>
      </c>
      <c r="B48">
        <v>18</v>
      </c>
      <c r="C48" s="3">
        <v>18</v>
      </c>
      <c r="D48" s="4">
        <v>39868</v>
      </c>
      <c r="E48" s="4">
        <v>41310</v>
      </c>
      <c r="G48" s="3" t="s">
        <v>6</v>
      </c>
      <c r="H48" s="5" t="s">
        <v>103</v>
      </c>
      <c r="J48" s="3"/>
    </row>
    <row r="49" spans="1:10">
      <c r="A49" s="3" t="s">
        <v>104</v>
      </c>
      <c r="B49">
        <v>18</v>
      </c>
      <c r="C49" s="3">
        <v>18</v>
      </c>
      <c r="D49" s="4">
        <v>39868</v>
      </c>
      <c r="E49" s="4">
        <v>41310</v>
      </c>
      <c r="G49" s="3" t="s">
        <v>6</v>
      </c>
      <c r="H49" s="5" t="s">
        <v>105</v>
      </c>
      <c r="J49" s="3"/>
    </row>
    <row r="50" spans="1:10">
      <c r="A50" s="3" t="s">
        <v>417</v>
      </c>
      <c r="B50">
        <v>19</v>
      </c>
      <c r="C50" s="3">
        <v>19</v>
      </c>
      <c r="D50" s="1">
        <v>41655</v>
      </c>
      <c r="E50" s="1">
        <v>41655</v>
      </c>
      <c r="F50" t="s">
        <v>1937</v>
      </c>
      <c r="G50" s="3" t="s">
        <v>2001</v>
      </c>
      <c r="H50" s="5" t="s">
        <v>2061</v>
      </c>
      <c r="J50" s="3"/>
    </row>
    <row r="51" spans="1:10">
      <c r="A51" s="3" t="s">
        <v>417</v>
      </c>
      <c r="B51">
        <v>19</v>
      </c>
      <c r="C51" s="3">
        <v>19</v>
      </c>
      <c r="D51" s="1">
        <v>42039</v>
      </c>
      <c r="E51" s="4">
        <v>42039</v>
      </c>
      <c r="F51" t="s">
        <v>1937</v>
      </c>
      <c r="G51" t="s">
        <v>2001</v>
      </c>
      <c r="H51" s="5" t="s">
        <v>2062</v>
      </c>
      <c r="J51" s="3"/>
    </row>
    <row r="52" spans="1:10">
      <c r="A52" s="3" t="s">
        <v>1953</v>
      </c>
      <c r="B52">
        <v>19</v>
      </c>
      <c r="C52" s="3">
        <v>19</v>
      </c>
      <c r="D52" s="1">
        <v>42094</v>
      </c>
      <c r="E52" s="4">
        <v>42094</v>
      </c>
      <c r="F52" t="s">
        <v>1954</v>
      </c>
      <c r="G52" s="3" t="s">
        <v>2001</v>
      </c>
      <c r="H52" s="5" t="s">
        <v>2071</v>
      </c>
      <c r="J52" s="3"/>
    </row>
    <row r="53" spans="1:10">
      <c r="A53" s="3" t="s">
        <v>2000</v>
      </c>
      <c r="B53">
        <v>19</v>
      </c>
      <c r="C53" s="3">
        <v>19</v>
      </c>
      <c r="D53" s="1">
        <v>41907</v>
      </c>
      <c r="E53" s="4">
        <v>41907</v>
      </c>
      <c r="G53" t="s">
        <v>2001</v>
      </c>
      <c r="H53" s="5" t="s">
        <v>2111</v>
      </c>
      <c r="J53" s="3"/>
    </row>
    <row r="54" spans="1:10">
      <c r="A54" s="3" t="s">
        <v>2000</v>
      </c>
      <c r="B54">
        <v>19</v>
      </c>
      <c r="C54" s="3">
        <v>19</v>
      </c>
      <c r="D54" s="1">
        <v>42039</v>
      </c>
      <c r="E54" s="4">
        <v>42039</v>
      </c>
      <c r="G54" t="s">
        <v>2001</v>
      </c>
      <c r="H54" s="5" t="s">
        <v>2112</v>
      </c>
      <c r="J54" s="3"/>
    </row>
    <row r="55" spans="1:10">
      <c r="A55" s="3" t="s">
        <v>2000</v>
      </c>
      <c r="B55">
        <v>20</v>
      </c>
      <c r="C55" s="3">
        <v>20</v>
      </c>
      <c r="D55" s="1">
        <v>42410</v>
      </c>
      <c r="E55" s="4">
        <v>42410</v>
      </c>
      <c r="G55" t="s">
        <v>2001</v>
      </c>
      <c r="H55" s="5" t="s">
        <v>2121</v>
      </c>
      <c r="J55" s="3"/>
    </row>
    <row r="56" spans="1:10">
      <c r="A56" s="3" t="s">
        <v>7152</v>
      </c>
      <c r="B56">
        <v>20</v>
      </c>
      <c r="C56" s="3">
        <v>20</v>
      </c>
      <c r="D56" s="1">
        <v>42843</v>
      </c>
      <c r="E56" s="4">
        <v>42843</v>
      </c>
      <c r="G56" t="s">
        <v>2001</v>
      </c>
      <c r="H56" s="5" t="s">
        <v>2108</v>
      </c>
      <c r="J56" s="3"/>
    </row>
    <row r="57" spans="1:10">
      <c r="A57" s="3" t="s">
        <v>2002</v>
      </c>
      <c r="B57">
        <v>20</v>
      </c>
      <c r="C57" s="3">
        <v>20</v>
      </c>
      <c r="D57" s="1">
        <v>42843</v>
      </c>
      <c r="E57" s="4">
        <v>42843</v>
      </c>
      <c r="G57" t="s">
        <v>2001</v>
      </c>
      <c r="H57" s="5" t="s">
        <v>2109</v>
      </c>
      <c r="J57" s="3"/>
    </row>
    <row r="58" spans="1:10">
      <c r="A58" s="3" t="s">
        <v>2007</v>
      </c>
      <c r="B58">
        <v>20</v>
      </c>
      <c r="C58" s="3">
        <v>20</v>
      </c>
      <c r="D58" s="1">
        <v>42503</v>
      </c>
      <c r="E58" s="1">
        <v>42503</v>
      </c>
      <c r="F58" t="s">
        <v>1937</v>
      </c>
      <c r="G58" t="s">
        <v>2001</v>
      </c>
      <c r="H58" s="5" t="s">
        <v>2110</v>
      </c>
      <c r="J58" s="3"/>
    </row>
    <row r="59" spans="1:10">
      <c r="A59" s="3" t="s">
        <v>2000</v>
      </c>
      <c r="B59">
        <v>20</v>
      </c>
      <c r="C59" s="3">
        <v>20</v>
      </c>
      <c r="D59" s="1">
        <v>43585</v>
      </c>
      <c r="E59" s="1">
        <v>43585</v>
      </c>
      <c r="G59" s="3" t="s">
        <v>2001</v>
      </c>
      <c r="H59" s="5" t="s">
        <v>2621</v>
      </c>
      <c r="J59" s="3"/>
    </row>
    <row r="60" spans="1:10">
      <c r="A60" s="3" t="s">
        <v>549</v>
      </c>
      <c r="B60">
        <v>7</v>
      </c>
      <c r="C60" s="3">
        <v>7</v>
      </c>
      <c r="D60" s="1">
        <v>25934</v>
      </c>
      <c r="E60" s="4">
        <v>26298</v>
      </c>
      <c r="G60" t="s">
        <v>550</v>
      </c>
      <c r="H60" s="5" t="s">
        <v>551</v>
      </c>
      <c r="J60" s="3"/>
    </row>
    <row r="61" spans="1:10">
      <c r="A61" s="3" t="s">
        <v>552</v>
      </c>
      <c r="B61">
        <v>8</v>
      </c>
      <c r="C61" s="3">
        <v>8</v>
      </c>
      <c r="D61" s="1">
        <v>28004</v>
      </c>
      <c r="E61" s="1">
        <v>28033</v>
      </c>
      <c r="F61" t="s">
        <v>553</v>
      </c>
      <c r="G61" s="3" t="s">
        <v>550</v>
      </c>
      <c r="H61" s="5" t="s">
        <v>554</v>
      </c>
      <c r="J61" s="3"/>
    </row>
    <row r="62" spans="1:10">
      <c r="A62" s="3" t="s">
        <v>555</v>
      </c>
      <c r="B62">
        <v>9</v>
      </c>
      <c r="C62" s="3">
        <v>9</v>
      </c>
      <c r="D62" s="1">
        <v>29627</v>
      </c>
      <c r="E62" s="1">
        <v>29628</v>
      </c>
      <c r="F62" t="s">
        <v>2308</v>
      </c>
      <c r="G62" s="3" t="s">
        <v>550</v>
      </c>
      <c r="H62" s="5" t="s">
        <v>556</v>
      </c>
      <c r="J62" s="3"/>
    </row>
    <row r="63" spans="1:10">
      <c r="A63" s="3" t="s">
        <v>557</v>
      </c>
      <c r="B63">
        <v>10</v>
      </c>
      <c r="C63" s="3">
        <v>10</v>
      </c>
      <c r="D63" s="1">
        <v>29768</v>
      </c>
      <c r="E63" s="4">
        <v>30863</v>
      </c>
      <c r="G63" s="3" t="s">
        <v>550</v>
      </c>
      <c r="H63" s="5" t="s">
        <v>558</v>
      </c>
      <c r="J63" s="3"/>
    </row>
    <row r="64" spans="1:10">
      <c r="A64" s="3" t="s">
        <v>559</v>
      </c>
      <c r="B64">
        <v>11</v>
      </c>
      <c r="C64" s="3">
        <v>11</v>
      </c>
      <c r="D64" s="1">
        <v>31237</v>
      </c>
      <c r="E64" s="4">
        <v>31238</v>
      </c>
      <c r="G64" s="3" t="s">
        <v>550</v>
      </c>
      <c r="H64" s="5" t="s">
        <v>560</v>
      </c>
      <c r="J64" s="3"/>
    </row>
    <row r="65" spans="1:10">
      <c r="A65" s="3" t="s">
        <v>561</v>
      </c>
      <c r="B65">
        <v>12</v>
      </c>
      <c r="C65" s="3">
        <v>12</v>
      </c>
      <c r="D65" s="1">
        <v>32469</v>
      </c>
      <c r="E65" s="4">
        <v>32470</v>
      </c>
      <c r="G65" t="s">
        <v>550</v>
      </c>
      <c r="H65" s="5" t="s">
        <v>562</v>
      </c>
      <c r="J65" s="3"/>
    </row>
    <row r="66" spans="1:10">
      <c r="A66" s="3" t="s">
        <v>563</v>
      </c>
      <c r="B66">
        <v>12</v>
      </c>
      <c r="C66" s="3">
        <v>12</v>
      </c>
      <c r="D66" s="1">
        <v>33294</v>
      </c>
      <c r="E66" s="4">
        <v>33295</v>
      </c>
      <c r="G66" s="3" t="s">
        <v>550</v>
      </c>
      <c r="H66" s="5" t="s">
        <v>564</v>
      </c>
      <c r="J66" s="3"/>
    </row>
    <row r="67" spans="1:10">
      <c r="A67" s="3" t="s">
        <v>565</v>
      </c>
      <c r="B67">
        <v>13</v>
      </c>
      <c r="C67" s="3">
        <v>13</v>
      </c>
      <c r="D67" s="1">
        <v>34119</v>
      </c>
      <c r="E67" s="4">
        <v>34120</v>
      </c>
      <c r="G67" t="s">
        <v>550</v>
      </c>
      <c r="H67" s="5" t="s">
        <v>566</v>
      </c>
      <c r="J67" s="3"/>
    </row>
    <row r="68" spans="1:10">
      <c r="A68" s="3" t="s">
        <v>567</v>
      </c>
      <c r="B68">
        <v>13</v>
      </c>
      <c r="C68" s="3">
        <v>13</v>
      </c>
      <c r="D68" s="1">
        <v>33786</v>
      </c>
      <c r="E68" s="4">
        <v>35125</v>
      </c>
      <c r="G68" t="s">
        <v>550</v>
      </c>
      <c r="H68" s="5" t="s">
        <v>568</v>
      </c>
      <c r="J68" s="3"/>
    </row>
    <row r="69" spans="1:10">
      <c r="A69" s="3" t="s">
        <v>569</v>
      </c>
      <c r="B69">
        <v>14</v>
      </c>
      <c r="C69" s="3">
        <v>14</v>
      </c>
      <c r="D69" s="1">
        <v>35247</v>
      </c>
      <c r="E69" s="4">
        <v>36251</v>
      </c>
      <c r="G69" t="s">
        <v>550</v>
      </c>
      <c r="H69" s="5" t="s">
        <v>570</v>
      </c>
      <c r="J69" s="3"/>
    </row>
    <row r="70" spans="1:10">
      <c r="A70" s="3" t="s">
        <v>571</v>
      </c>
      <c r="B70">
        <v>15</v>
      </c>
      <c r="C70" s="3">
        <v>15</v>
      </c>
      <c r="D70" s="1">
        <v>36342</v>
      </c>
      <c r="E70" s="4">
        <v>36951</v>
      </c>
      <c r="G70" s="3" t="s">
        <v>550</v>
      </c>
      <c r="H70" s="5" t="s">
        <v>572</v>
      </c>
      <c r="J70" s="3"/>
    </row>
    <row r="71" spans="1:10">
      <c r="A71" s="3" t="s">
        <v>573</v>
      </c>
      <c r="B71">
        <v>15</v>
      </c>
      <c r="C71" s="3">
        <v>15</v>
      </c>
      <c r="D71" s="1">
        <v>36708</v>
      </c>
      <c r="E71" s="4">
        <v>36738</v>
      </c>
      <c r="G71" t="s">
        <v>550</v>
      </c>
      <c r="H71" s="5" t="s">
        <v>574</v>
      </c>
      <c r="J71" s="3"/>
    </row>
    <row r="72" spans="1:10">
      <c r="A72" s="3" t="s">
        <v>575</v>
      </c>
      <c r="B72">
        <v>15</v>
      </c>
      <c r="C72" s="3">
        <v>15</v>
      </c>
      <c r="D72" s="1">
        <v>36951</v>
      </c>
      <c r="E72" s="4">
        <v>37590</v>
      </c>
      <c r="G72" t="s">
        <v>550</v>
      </c>
      <c r="H72" s="5" t="s">
        <v>576</v>
      </c>
      <c r="J72" s="3"/>
    </row>
    <row r="73" spans="1:10">
      <c r="A73" s="3" t="s">
        <v>575</v>
      </c>
      <c r="B73">
        <v>15</v>
      </c>
      <c r="C73" s="3">
        <v>15</v>
      </c>
      <c r="D73" s="1">
        <v>36951</v>
      </c>
      <c r="E73" s="4">
        <v>37590</v>
      </c>
      <c r="G73" s="3" t="s">
        <v>550</v>
      </c>
      <c r="H73" s="5" t="s">
        <v>577</v>
      </c>
      <c r="J73" s="3"/>
    </row>
    <row r="74" spans="1:10">
      <c r="A74" s="3" t="s">
        <v>578</v>
      </c>
      <c r="B74">
        <v>16</v>
      </c>
      <c r="C74">
        <v>16</v>
      </c>
      <c r="D74" s="1">
        <v>37895</v>
      </c>
      <c r="E74" s="4">
        <v>38230</v>
      </c>
      <c r="G74" t="s">
        <v>550</v>
      </c>
      <c r="H74" s="5" t="s">
        <v>579</v>
      </c>
      <c r="J74" s="3"/>
    </row>
    <row r="75" spans="1:10">
      <c r="A75" s="3" t="s">
        <v>580</v>
      </c>
      <c r="B75">
        <v>16</v>
      </c>
      <c r="C75" s="3">
        <v>16</v>
      </c>
      <c r="D75" s="1">
        <v>38261</v>
      </c>
      <c r="E75" s="4">
        <v>38686</v>
      </c>
      <c r="G75" t="s">
        <v>550</v>
      </c>
      <c r="H75" s="5" t="s">
        <v>581</v>
      </c>
      <c r="J75" s="3"/>
    </row>
    <row r="76" spans="1:10">
      <c r="A76" s="3" t="s">
        <v>582</v>
      </c>
      <c r="B76">
        <v>16</v>
      </c>
      <c r="C76">
        <v>16</v>
      </c>
      <c r="D76" s="1">
        <v>38334</v>
      </c>
      <c r="E76" s="4">
        <v>38334</v>
      </c>
      <c r="G76" t="s">
        <v>550</v>
      </c>
      <c r="H76" s="5" t="s">
        <v>583</v>
      </c>
      <c r="J76" s="3"/>
    </row>
    <row r="77" spans="1:10">
      <c r="A77" s="3" t="s">
        <v>584</v>
      </c>
      <c r="B77">
        <v>17</v>
      </c>
      <c r="C77" s="3">
        <v>17</v>
      </c>
      <c r="D77" s="1">
        <v>38859</v>
      </c>
      <c r="E77" s="1">
        <v>39674</v>
      </c>
      <c r="G77" t="s">
        <v>550</v>
      </c>
      <c r="H77" s="5" t="s">
        <v>585</v>
      </c>
      <c r="J77" s="3"/>
    </row>
    <row r="78" spans="1:10">
      <c r="A78" s="3" t="s">
        <v>586</v>
      </c>
      <c r="B78">
        <v>18</v>
      </c>
      <c r="C78">
        <v>18</v>
      </c>
      <c r="D78" s="1">
        <v>39939</v>
      </c>
      <c r="E78" s="4">
        <v>40380</v>
      </c>
      <c r="G78" t="s">
        <v>550</v>
      </c>
      <c r="H78" s="5" t="s">
        <v>587</v>
      </c>
      <c r="J78" s="3"/>
    </row>
    <row r="79" spans="1:10">
      <c r="A79" s="3" t="s">
        <v>588</v>
      </c>
      <c r="B79">
        <v>18</v>
      </c>
      <c r="C79" s="3">
        <v>18</v>
      </c>
      <c r="D79" s="1">
        <v>40490</v>
      </c>
      <c r="E79" s="4">
        <v>40758</v>
      </c>
      <c r="G79" t="s">
        <v>550</v>
      </c>
      <c r="H79" s="5" t="s">
        <v>589</v>
      </c>
      <c r="J79" s="3"/>
    </row>
    <row r="80" spans="1:10">
      <c r="A80" s="3" t="s">
        <v>2153</v>
      </c>
      <c r="B80">
        <v>13</v>
      </c>
      <c r="C80">
        <v>13</v>
      </c>
      <c r="D80" s="1">
        <v>34335</v>
      </c>
      <c r="E80" s="1">
        <v>34365</v>
      </c>
      <c r="G80" s="3" t="s">
        <v>2249</v>
      </c>
      <c r="H80" s="5" t="s">
        <v>2194</v>
      </c>
      <c r="J80" s="3"/>
    </row>
    <row r="81" spans="1:11">
      <c r="A81" s="3" t="s">
        <v>2154</v>
      </c>
      <c r="B81">
        <v>13</v>
      </c>
      <c r="C81" s="3">
        <v>13</v>
      </c>
      <c r="D81" s="1">
        <v>34366</v>
      </c>
      <c r="E81" s="1">
        <v>34393</v>
      </c>
      <c r="G81" s="3" t="s">
        <v>1947</v>
      </c>
      <c r="H81" s="5" t="s">
        <v>2195</v>
      </c>
      <c r="J81" s="3"/>
    </row>
    <row r="82" spans="1:11">
      <c r="A82" s="3" t="s">
        <v>2155</v>
      </c>
      <c r="B82">
        <v>13</v>
      </c>
      <c r="C82">
        <v>13</v>
      </c>
      <c r="D82" s="1">
        <v>34389</v>
      </c>
      <c r="E82" s="1">
        <v>34389</v>
      </c>
      <c r="F82" t="s">
        <v>1561</v>
      </c>
      <c r="G82" t="s">
        <v>1947</v>
      </c>
      <c r="H82" s="5" t="s">
        <v>2196</v>
      </c>
      <c r="J82" s="3"/>
    </row>
    <row r="83" spans="1:11">
      <c r="A83" s="3" t="s">
        <v>2156</v>
      </c>
      <c r="B83">
        <v>13</v>
      </c>
      <c r="C83" s="3">
        <v>13</v>
      </c>
      <c r="D83" s="1">
        <v>34136</v>
      </c>
      <c r="E83" s="4">
        <v>34136</v>
      </c>
      <c r="F83" t="s">
        <v>2246</v>
      </c>
      <c r="G83" s="3" t="s">
        <v>6</v>
      </c>
      <c r="H83" s="5" t="s">
        <v>2197</v>
      </c>
      <c r="J83" s="3"/>
    </row>
    <row r="84" spans="1:11">
      <c r="A84" s="3" t="s">
        <v>2157</v>
      </c>
      <c r="B84">
        <v>13</v>
      </c>
      <c r="C84">
        <v>13</v>
      </c>
      <c r="D84" s="1">
        <v>34700</v>
      </c>
      <c r="E84" s="1">
        <v>35064</v>
      </c>
      <c r="G84" t="s">
        <v>2249</v>
      </c>
      <c r="H84" s="5" t="s">
        <v>2198</v>
      </c>
      <c r="J84" s="3"/>
    </row>
    <row r="85" spans="1:11">
      <c r="A85" s="3" t="s">
        <v>2158</v>
      </c>
      <c r="B85">
        <v>13</v>
      </c>
      <c r="C85" s="3">
        <v>13</v>
      </c>
      <c r="D85" s="1">
        <v>35065</v>
      </c>
      <c r="E85" s="4">
        <v>35430</v>
      </c>
      <c r="G85" t="s">
        <v>2249</v>
      </c>
      <c r="H85" s="5" t="s">
        <v>2199</v>
      </c>
      <c r="J85" s="3"/>
    </row>
    <row r="86" spans="1:11">
      <c r="A86" s="3" t="s">
        <v>2159</v>
      </c>
      <c r="B86">
        <v>13</v>
      </c>
      <c r="C86" s="3">
        <v>13</v>
      </c>
      <c r="D86" s="1">
        <v>35093</v>
      </c>
      <c r="E86" s="4">
        <v>35093</v>
      </c>
      <c r="G86" t="s">
        <v>2249</v>
      </c>
      <c r="H86" s="5" t="s">
        <v>2200</v>
      </c>
      <c r="J86" s="3"/>
    </row>
    <row r="87" spans="1:11">
      <c r="A87" s="3" t="s">
        <v>2160</v>
      </c>
      <c r="B87">
        <v>15</v>
      </c>
      <c r="C87">
        <v>15</v>
      </c>
      <c r="D87" s="1">
        <v>36557</v>
      </c>
      <c r="E87" s="4">
        <v>36584</v>
      </c>
      <c r="G87" t="s">
        <v>2249</v>
      </c>
      <c r="H87" s="5" t="s">
        <v>2201</v>
      </c>
      <c r="J87" s="3"/>
    </row>
    <row r="88" spans="1:11">
      <c r="A88" s="3" t="s">
        <v>2161</v>
      </c>
      <c r="B88">
        <v>15</v>
      </c>
      <c r="C88" s="3">
        <v>15</v>
      </c>
      <c r="D88" s="1">
        <v>36861</v>
      </c>
      <c r="E88" s="4">
        <v>36891</v>
      </c>
      <c r="G88" t="s">
        <v>2249</v>
      </c>
      <c r="H88" s="5" t="s">
        <v>2202</v>
      </c>
      <c r="J88" s="3"/>
    </row>
    <row r="89" spans="1:11">
      <c r="A89" s="3" t="s">
        <v>1965</v>
      </c>
      <c r="B89">
        <v>19</v>
      </c>
      <c r="C89">
        <v>19</v>
      </c>
      <c r="D89" s="1">
        <v>41640</v>
      </c>
      <c r="E89" s="4">
        <v>42064</v>
      </c>
      <c r="F89" s="3" t="s">
        <v>1955</v>
      </c>
      <c r="G89" t="s">
        <v>4512</v>
      </c>
      <c r="H89" s="5" t="s">
        <v>2072</v>
      </c>
      <c r="J89" s="3"/>
    </row>
    <row r="90" spans="1:11">
      <c r="A90" s="3" t="s">
        <v>2617</v>
      </c>
      <c r="B90">
        <v>19</v>
      </c>
      <c r="C90" s="3">
        <v>19</v>
      </c>
      <c r="D90" s="4">
        <v>41334</v>
      </c>
      <c r="E90" s="4">
        <v>41364</v>
      </c>
      <c r="F90" s="3" t="s">
        <v>2618</v>
      </c>
      <c r="G90" t="s">
        <v>4512</v>
      </c>
      <c r="H90" s="5" t="s">
        <v>2619</v>
      </c>
      <c r="J90" s="3"/>
    </row>
    <row r="91" spans="1:11">
      <c r="A91" s="3" t="s">
        <v>631</v>
      </c>
      <c r="B91">
        <v>3</v>
      </c>
      <c r="C91">
        <v>3</v>
      </c>
      <c r="D91" s="4">
        <v>20314</v>
      </c>
      <c r="E91" s="4">
        <v>20735</v>
      </c>
      <c r="F91" s="3"/>
      <c r="G91" s="3" t="s">
        <v>1057</v>
      </c>
      <c r="H91" s="5" t="s">
        <v>632</v>
      </c>
      <c r="J91" s="3"/>
    </row>
    <row r="92" spans="1:11">
      <c r="A92" s="3" t="s">
        <v>1912</v>
      </c>
      <c r="B92">
        <v>6</v>
      </c>
      <c r="C92" s="3">
        <v>6</v>
      </c>
      <c r="D92" s="1">
        <v>25447</v>
      </c>
      <c r="E92" s="4">
        <v>25476</v>
      </c>
      <c r="G92" t="s">
        <v>1057</v>
      </c>
      <c r="H92" s="5" t="s">
        <v>633</v>
      </c>
      <c r="J92" s="3"/>
    </row>
    <row r="93" spans="1:11">
      <c r="A93" s="3" t="s">
        <v>634</v>
      </c>
      <c r="B93">
        <v>8</v>
      </c>
      <c r="C93">
        <v>8</v>
      </c>
      <c r="D93" s="4">
        <v>27050</v>
      </c>
      <c r="E93" s="4">
        <v>28289</v>
      </c>
      <c r="F93" s="3"/>
      <c r="G93" t="s">
        <v>1057</v>
      </c>
      <c r="H93" s="5" t="s">
        <v>635</v>
      </c>
      <c r="J93" s="3"/>
    </row>
    <row r="94" spans="1:11">
      <c r="A94" s="3" t="s">
        <v>636</v>
      </c>
      <c r="B94">
        <v>9</v>
      </c>
      <c r="C94" s="3">
        <v>9</v>
      </c>
      <c r="D94" s="1">
        <v>28399</v>
      </c>
      <c r="E94" s="1">
        <v>28399</v>
      </c>
      <c r="G94" t="s">
        <v>1057</v>
      </c>
      <c r="H94" s="5" t="s">
        <v>637</v>
      </c>
      <c r="J94" s="3">
        <v>101498</v>
      </c>
      <c r="K94">
        <v>362.42</v>
      </c>
    </row>
    <row r="95" spans="1:11">
      <c r="A95" s="3" t="s">
        <v>1058</v>
      </c>
      <c r="B95">
        <v>9</v>
      </c>
      <c r="C95">
        <v>9</v>
      </c>
      <c r="D95" s="4">
        <v>29258</v>
      </c>
      <c r="E95" s="4">
        <v>29375</v>
      </c>
      <c r="F95" s="3"/>
      <c r="G95" t="s">
        <v>1057</v>
      </c>
      <c r="H95" s="5" t="s">
        <v>638</v>
      </c>
      <c r="J95" s="3"/>
    </row>
    <row r="96" spans="1:11">
      <c r="A96" s="3" t="s">
        <v>639</v>
      </c>
      <c r="B96">
        <v>9</v>
      </c>
      <c r="C96">
        <v>9</v>
      </c>
      <c r="D96" s="4">
        <v>28822</v>
      </c>
      <c r="E96" s="4">
        <v>28822</v>
      </c>
      <c r="F96" s="3"/>
      <c r="G96" t="s">
        <v>1057</v>
      </c>
      <c r="H96" s="5" t="s">
        <v>640</v>
      </c>
      <c r="J96" s="3"/>
    </row>
    <row r="97" spans="1:10">
      <c r="A97" s="3" t="s">
        <v>1059</v>
      </c>
      <c r="B97">
        <v>9</v>
      </c>
      <c r="C97" s="3">
        <v>9</v>
      </c>
      <c r="D97" s="1">
        <v>28864</v>
      </c>
      <c r="E97" s="4">
        <v>28864</v>
      </c>
      <c r="G97" t="s">
        <v>1057</v>
      </c>
      <c r="H97" s="5" t="s">
        <v>641</v>
      </c>
      <c r="J97" s="3"/>
    </row>
    <row r="98" spans="1:10">
      <c r="A98" s="3" t="s">
        <v>642</v>
      </c>
      <c r="B98">
        <v>9</v>
      </c>
      <c r="C98">
        <v>9</v>
      </c>
      <c r="D98" s="4">
        <v>29747</v>
      </c>
      <c r="E98" s="4">
        <v>29747</v>
      </c>
      <c r="F98" s="3"/>
      <c r="G98" t="s">
        <v>1057</v>
      </c>
      <c r="H98" s="5" t="s">
        <v>643</v>
      </c>
      <c r="J98" s="3"/>
    </row>
    <row r="99" spans="1:10">
      <c r="A99" s="3" t="s">
        <v>644</v>
      </c>
      <c r="B99">
        <v>10</v>
      </c>
      <c r="C99" s="3">
        <v>10</v>
      </c>
      <c r="D99" s="1">
        <v>30834</v>
      </c>
      <c r="E99" s="4">
        <v>30863</v>
      </c>
      <c r="G99" s="3" t="s">
        <v>1057</v>
      </c>
      <c r="H99" s="5" t="s">
        <v>645</v>
      </c>
      <c r="J99" s="3"/>
    </row>
    <row r="100" spans="1:10">
      <c r="A100" s="3" t="s">
        <v>646</v>
      </c>
      <c r="B100">
        <v>12</v>
      </c>
      <c r="C100">
        <v>12</v>
      </c>
      <c r="D100" s="1">
        <v>33786</v>
      </c>
      <c r="E100" s="4">
        <v>33816</v>
      </c>
      <c r="F100" s="3"/>
      <c r="G100" t="s">
        <v>1057</v>
      </c>
      <c r="H100" s="5" t="s">
        <v>647</v>
      </c>
      <c r="J100" s="3"/>
    </row>
    <row r="101" spans="1:10">
      <c r="A101" s="3" t="s">
        <v>648</v>
      </c>
      <c r="B101">
        <v>12</v>
      </c>
      <c r="C101" s="3">
        <v>12</v>
      </c>
      <c r="D101" s="1">
        <v>33604</v>
      </c>
      <c r="E101" s="4">
        <v>33969</v>
      </c>
      <c r="F101" t="s">
        <v>649</v>
      </c>
      <c r="G101" t="s">
        <v>1057</v>
      </c>
      <c r="H101" s="5" t="s">
        <v>650</v>
      </c>
      <c r="J101" s="3"/>
    </row>
    <row r="102" spans="1:10">
      <c r="A102" s="3" t="s">
        <v>651</v>
      </c>
      <c r="B102">
        <v>13</v>
      </c>
      <c r="C102" s="3">
        <v>13</v>
      </c>
      <c r="D102" s="1">
        <v>35217</v>
      </c>
      <c r="E102" s="4">
        <v>35246</v>
      </c>
      <c r="G102" t="s">
        <v>1057</v>
      </c>
      <c r="H102" s="5" t="s">
        <v>652</v>
      </c>
      <c r="J102" s="3"/>
    </row>
    <row r="103" spans="1:10">
      <c r="A103" s="3" t="s">
        <v>653</v>
      </c>
      <c r="B103">
        <v>14</v>
      </c>
      <c r="C103">
        <v>14</v>
      </c>
      <c r="D103" s="1">
        <v>35501</v>
      </c>
      <c r="E103" s="4">
        <v>35501</v>
      </c>
      <c r="F103" t="s">
        <v>654</v>
      </c>
      <c r="G103" t="s">
        <v>1057</v>
      </c>
      <c r="H103" s="5" t="s">
        <v>655</v>
      </c>
      <c r="J103" s="3"/>
    </row>
    <row r="104" spans="1:10">
      <c r="A104" s="3" t="s">
        <v>656</v>
      </c>
      <c r="B104">
        <v>14</v>
      </c>
      <c r="C104">
        <v>14</v>
      </c>
      <c r="D104" s="1">
        <v>36281</v>
      </c>
      <c r="E104" s="4">
        <v>36310</v>
      </c>
      <c r="G104" t="s">
        <v>1057</v>
      </c>
      <c r="H104" s="5" t="s">
        <v>657</v>
      </c>
      <c r="J104" s="3"/>
    </row>
    <row r="105" spans="1:10">
      <c r="A105" s="3" t="s">
        <v>658</v>
      </c>
      <c r="B105">
        <v>15</v>
      </c>
      <c r="C105" s="3">
        <v>15</v>
      </c>
      <c r="D105" s="1">
        <v>37653</v>
      </c>
      <c r="E105" s="4">
        <v>37680</v>
      </c>
      <c r="G105" t="s">
        <v>1057</v>
      </c>
      <c r="H105" s="5" t="s">
        <v>659</v>
      </c>
      <c r="J105" s="3"/>
    </row>
    <row r="106" spans="1:10">
      <c r="A106" s="3" t="s">
        <v>660</v>
      </c>
      <c r="B106">
        <v>16</v>
      </c>
      <c r="C106">
        <v>16</v>
      </c>
      <c r="D106" s="1">
        <v>38687</v>
      </c>
      <c r="E106" s="4">
        <v>38717</v>
      </c>
      <c r="G106" t="s">
        <v>1057</v>
      </c>
      <c r="H106" s="5" t="s">
        <v>661</v>
      </c>
      <c r="J106" s="3"/>
    </row>
    <row r="107" spans="1:10">
      <c r="A107" s="3" t="s">
        <v>662</v>
      </c>
      <c r="B107" s="3">
        <v>17</v>
      </c>
      <c r="C107" s="3">
        <v>17</v>
      </c>
      <c r="D107" s="4">
        <v>39753</v>
      </c>
      <c r="E107" s="4">
        <v>39782</v>
      </c>
      <c r="F107" s="3"/>
      <c r="G107" t="s">
        <v>1057</v>
      </c>
      <c r="H107" s="5" t="s">
        <v>663</v>
      </c>
      <c r="J107" s="3"/>
    </row>
    <row r="108" spans="1:10">
      <c r="A108" s="3" t="s">
        <v>1198</v>
      </c>
      <c r="B108">
        <v>15</v>
      </c>
      <c r="C108">
        <v>15</v>
      </c>
      <c r="D108" s="1">
        <v>37299</v>
      </c>
      <c r="E108" s="4">
        <v>37299</v>
      </c>
      <c r="G108" t="s">
        <v>1198</v>
      </c>
      <c r="H108" s="5" t="s">
        <v>2203</v>
      </c>
      <c r="J108" s="3"/>
    </row>
    <row r="109" spans="1:10">
      <c r="A109" s="3" t="s">
        <v>2176</v>
      </c>
      <c r="B109">
        <v>16</v>
      </c>
      <c r="C109" s="3">
        <v>16</v>
      </c>
      <c r="D109" s="1">
        <v>37670</v>
      </c>
      <c r="E109" s="4">
        <v>37670</v>
      </c>
      <c r="G109" t="s">
        <v>1198</v>
      </c>
      <c r="H109" s="5" t="s">
        <v>2204</v>
      </c>
      <c r="J109" s="3"/>
    </row>
    <row r="110" spans="1:10">
      <c r="A110" s="3" t="s">
        <v>7156</v>
      </c>
      <c r="B110">
        <v>15</v>
      </c>
      <c r="C110">
        <v>15</v>
      </c>
      <c r="D110" s="1">
        <v>37389</v>
      </c>
      <c r="E110" s="1">
        <v>37389</v>
      </c>
      <c r="G110" t="s">
        <v>1198</v>
      </c>
      <c r="H110" s="5" t="s">
        <v>2205</v>
      </c>
      <c r="J110" s="3"/>
    </row>
    <row r="111" spans="1:10">
      <c r="A111" s="3" t="s">
        <v>2177</v>
      </c>
      <c r="B111">
        <v>16</v>
      </c>
      <c r="C111" s="3">
        <v>16</v>
      </c>
      <c r="D111" s="1">
        <v>37691</v>
      </c>
      <c r="E111" s="4">
        <v>37692</v>
      </c>
      <c r="G111" t="s">
        <v>1198</v>
      </c>
      <c r="H111" s="5" t="s">
        <v>2206</v>
      </c>
      <c r="J111" s="3"/>
    </row>
    <row r="112" spans="1:10">
      <c r="A112" s="3" t="s">
        <v>2178</v>
      </c>
      <c r="B112">
        <v>16</v>
      </c>
      <c r="C112">
        <v>16</v>
      </c>
      <c r="D112" s="1">
        <v>38018</v>
      </c>
      <c r="E112" s="4">
        <v>38045</v>
      </c>
      <c r="G112" t="s">
        <v>1198</v>
      </c>
      <c r="H112" s="5" t="s">
        <v>2207</v>
      </c>
      <c r="J112" s="3"/>
    </row>
    <row r="113" spans="1:10">
      <c r="A113" s="3" t="s">
        <v>7157</v>
      </c>
      <c r="B113">
        <v>16</v>
      </c>
      <c r="C113" s="3">
        <v>16</v>
      </c>
      <c r="D113" s="1">
        <v>38068</v>
      </c>
      <c r="E113" s="1">
        <v>38069</v>
      </c>
      <c r="G113" t="s">
        <v>1198</v>
      </c>
      <c r="H113" s="5" t="s">
        <v>2208</v>
      </c>
      <c r="J113" s="3"/>
    </row>
    <row r="114" spans="1:10">
      <c r="A114" s="3" t="s">
        <v>2179</v>
      </c>
      <c r="B114">
        <v>15</v>
      </c>
      <c r="C114">
        <v>15</v>
      </c>
      <c r="D114" s="1">
        <v>36318</v>
      </c>
      <c r="E114" s="1">
        <v>37669</v>
      </c>
      <c r="G114" t="s">
        <v>6</v>
      </c>
      <c r="H114" s="5" t="s">
        <v>2209</v>
      </c>
      <c r="J114" s="3"/>
    </row>
    <row r="115" spans="1:10">
      <c r="A115" s="3" t="s">
        <v>2275</v>
      </c>
      <c r="B115">
        <v>12</v>
      </c>
      <c r="C115">
        <v>12</v>
      </c>
      <c r="D115" s="1"/>
      <c r="G115" t="s">
        <v>2615</v>
      </c>
      <c r="H115" s="5" t="s">
        <v>2210</v>
      </c>
      <c r="J115" s="3"/>
    </row>
    <row r="116" spans="1:10">
      <c r="A116" s="3" t="s">
        <v>2180</v>
      </c>
      <c r="B116">
        <v>12</v>
      </c>
      <c r="C116">
        <v>12</v>
      </c>
      <c r="D116" s="1">
        <v>1991</v>
      </c>
      <c r="E116" s="4">
        <v>1991</v>
      </c>
      <c r="F116" s="3"/>
      <c r="G116" t="s">
        <v>6</v>
      </c>
      <c r="H116" s="5" t="s">
        <v>2211</v>
      </c>
      <c r="J116" s="3"/>
    </row>
    <row r="117" spans="1:10">
      <c r="A117" s="3" t="s">
        <v>2181</v>
      </c>
      <c r="B117">
        <v>9</v>
      </c>
      <c r="C117">
        <v>9</v>
      </c>
      <c r="D117" s="1">
        <v>28126</v>
      </c>
      <c r="E117" s="4">
        <v>28126</v>
      </c>
      <c r="G117" t="s">
        <v>1945</v>
      </c>
      <c r="H117" s="5" t="s">
        <v>2212</v>
      </c>
      <c r="J117" s="3"/>
    </row>
    <row r="118" spans="1:10">
      <c r="A118" s="3" t="s">
        <v>2181</v>
      </c>
      <c r="B118">
        <v>9</v>
      </c>
      <c r="C118">
        <v>9</v>
      </c>
      <c r="D118" s="1">
        <v>28764</v>
      </c>
      <c r="E118" s="4">
        <v>28764</v>
      </c>
      <c r="G118" t="s">
        <v>1945</v>
      </c>
      <c r="H118" s="5" t="s">
        <v>2213</v>
      </c>
      <c r="J118" s="3"/>
    </row>
    <row r="119" spans="1:10">
      <c r="A119" s="3" t="s">
        <v>2181</v>
      </c>
      <c r="B119">
        <v>10</v>
      </c>
      <c r="C119">
        <v>10</v>
      </c>
      <c r="D119" s="1">
        <v>30773</v>
      </c>
      <c r="E119" s="1">
        <v>30773</v>
      </c>
      <c r="G119" t="s">
        <v>1945</v>
      </c>
      <c r="H119" s="5" t="s">
        <v>2214</v>
      </c>
      <c r="J119" s="3"/>
    </row>
    <row r="120" spans="1:10">
      <c r="A120" s="3" t="s">
        <v>2182</v>
      </c>
      <c r="B120">
        <v>6</v>
      </c>
      <c r="C120">
        <v>6</v>
      </c>
      <c r="D120" s="1"/>
      <c r="E120" s="1"/>
      <c r="F120" t="s">
        <v>9</v>
      </c>
      <c r="G120" t="s">
        <v>1947</v>
      </c>
      <c r="H120" s="5" t="s">
        <v>2215</v>
      </c>
      <c r="J120" s="3"/>
    </row>
    <row r="121" spans="1:10">
      <c r="A121" s="3" t="s">
        <v>2183</v>
      </c>
      <c r="B121">
        <v>9</v>
      </c>
      <c r="C121">
        <v>9</v>
      </c>
      <c r="D121" s="1">
        <v>28126</v>
      </c>
      <c r="E121" s="4">
        <v>28855</v>
      </c>
      <c r="G121" t="s">
        <v>2193</v>
      </c>
      <c r="H121" s="5" t="s">
        <v>2216</v>
      </c>
      <c r="J121" s="3"/>
    </row>
    <row r="122" spans="1:10">
      <c r="A122" s="3" t="s">
        <v>2184</v>
      </c>
      <c r="B122">
        <v>9</v>
      </c>
      <c r="C122">
        <v>9</v>
      </c>
      <c r="D122" s="1">
        <v>28491</v>
      </c>
      <c r="E122" s="4">
        <v>29220</v>
      </c>
      <c r="G122" t="s">
        <v>2193</v>
      </c>
      <c r="H122" s="5" t="s">
        <v>2217</v>
      </c>
      <c r="J122" s="3"/>
    </row>
    <row r="123" spans="1:10">
      <c r="A123" s="3" t="s">
        <v>2185</v>
      </c>
      <c r="B123">
        <v>9</v>
      </c>
      <c r="C123" s="3">
        <v>9</v>
      </c>
      <c r="D123" s="1">
        <v>28856</v>
      </c>
      <c r="E123" s="4">
        <v>29586</v>
      </c>
      <c r="G123" t="s">
        <v>2193</v>
      </c>
      <c r="H123" s="5" t="s">
        <v>2218</v>
      </c>
      <c r="J123" s="3"/>
    </row>
    <row r="124" spans="1:10">
      <c r="A124" s="3" t="s">
        <v>2186</v>
      </c>
      <c r="B124">
        <v>9</v>
      </c>
      <c r="C124">
        <v>9</v>
      </c>
      <c r="D124" s="1">
        <v>29221</v>
      </c>
      <c r="E124" s="4">
        <v>29951</v>
      </c>
      <c r="G124" t="s">
        <v>2193</v>
      </c>
      <c r="H124" s="5" t="s">
        <v>2219</v>
      </c>
      <c r="J124" s="3"/>
    </row>
    <row r="125" spans="1:10">
      <c r="A125" s="3" t="s">
        <v>2187</v>
      </c>
      <c r="B125">
        <v>3</v>
      </c>
      <c r="C125" s="3">
        <v>3</v>
      </c>
      <c r="D125" s="1"/>
      <c r="F125" t="s">
        <v>1354</v>
      </c>
      <c r="G125" t="s">
        <v>1948</v>
      </c>
      <c r="H125" s="5" t="s">
        <v>2220</v>
      </c>
      <c r="J125" s="3"/>
    </row>
    <row r="126" spans="1:10">
      <c r="A126" s="3" t="s">
        <v>664</v>
      </c>
      <c r="B126">
        <v>7</v>
      </c>
      <c r="C126">
        <v>7</v>
      </c>
      <c r="D126" s="1">
        <v>25659</v>
      </c>
      <c r="E126" s="4">
        <v>25688</v>
      </c>
      <c r="G126" s="3" t="s">
        <v>665</v>
      </c>
      <c r="H126" s="5" t="s">
        <v>666</v>
      </c>
      <c r="J126" s="3"/>
    </row>
    <row r="127" spans="1:10">
      <c r="A127" s="3" t="s">
        <v>664</v>
      </c>
      <c r="B127">
        <v>7</v>
      </c>
      <c r="C127" s="3">
        <v>7</v>
      </c>
      <c r="D127" s="1">
        <v>25689</v>
      </c>
      <c r="E127" s="4">
        <v>25719</v>
      </c>
      <c r="G127" t="s">
        <v>665</v>
      </c>
      <c r="H127" s="5" t="s">
        <v>667</v>
      </c>
      <c r="J127" s="3"/>
    </row>
    <row r="128" spans="1:10">
      <c r="A128" s="3" t="s">
        <v>664</v>
      </c>
      <c r="B128">
        <v>7</v>
      </c>
      <c r="C128">
        <v>7</v>
      </c>
      <c r="D128" s="1">
        <v>25720</v>
      </c>
      <c r="E128" s="4">
        <v>25749</v>
      </c>
      <c r="G128" t="s">
        <v>665</v>
      </c>
      <c r="H128" s="5" t="s">
        <v>668</v>
      </c>
      <c r="J128" s="3"/>
    </row>
    <row r="129" spans="1:10">
      <c r="A129" s="3" t="s">
        <v>664</v>
      </c>
      <c r="B129">
        <v>7</v>
      </c>
      <c r="C129" s="3">
        <v>7</v>
      </c>
      <c r="D129" s="1">
        <v>25842</v>
      </c>
      <c r="E129" s="4">
        <v>25872</v>
      </c>
      <c r="G129" t="s">
        <v>665</v>
      </c>
      <c r="H129" s="5" t="s">
        <v>669</v>
      </c>
      <c r="J129" s="3"/>
    </row>
    <row r="130" spans="1:10">
      <c r="A130" s="3" t="s">
        <v>664</v>
      </c>
      <c r="B130">
        <v>7</v>
      </c>
      <c r="C130">
        <v>7</v>
      </c>
      <c r="D130" s="1">
        <v>25934</v>
      </c>
      <c r="E130" s="4">
        <v>25964</v>
      </c>
      <c r="G130" t="s">
        <v>665</v>
      </c>
      <c r="H130" s="5" t="s">
        <v>670</v>
      </c>
      <c r="J130" s="3"/>
    </row>
    <row r="131" spans="1:10">
      <c r="A131" s="3" t="s">
        <v>664</v>
      </c>
      <c r="B131">
        <v>7</v>
      </c>
      <c r="C131" s="3">
        <v>7</v>
      </c>
      <c r="D131" s="1">
        <v>25993</v>
      </c>
      <c r="E131" s="4">
        <v>26023</v>
      </c>
      <c r="G131" t="s">
        <v>665</v>
      </c>
      <c r="H131" s="5" t="s">
        <v>671</v>
      </c>
      <c r="J131" s="3"/>
    </row>
    <row r="132" spans="1:10">
      <c r="A132" s="3" t="s">
        <v>664</v>
      </c>
      <c r="B132">
        <v>7</v>
      </c>
      <c r="C132">
        <v>7</v>
      </c>
      <c r="D132" s="1">
        <v>26024</v>
      </c>
      <c r="E132" s="4">
        <v>26053</v>
      </c>
      <c r="G132" s="3" t="s">
        <v>665</v>
      </c>
      <c r="H132" s="5" t="s">
        <v>672</v>
      </c>
      <c r="J132" s="3"/>
    </row>
    <row r="133" spans="1:10">
      <c r="A133" s="3" t="s">
        <v>664</v>
      </c>
      <c r="B133">
        <v>7</v>
      </c>
      <c r="C133" s="3">
        <v>7</v>
      </c>
      <c r="D133" s="1">
        <v>26085</v>
      </c>
      <c r="E133" s="4">
        <v>26114</v>
      </c>
      <c r="G133" s="3" t="s">
        <v>665</v>
      </c>
      <c r="H133" s="5" t="s">
        <v>673</v>
      </c>
      <c r="J133" s="3"/>
    </row>
    <row r="134" spans="1:10">
      <c r="A134" s="3" t="s">
        <v>664</v>
      </c>
      <c r="B134">
        <v>7</v>
      </c>
      <c r="C134">
        <v>7</v>
      </c>
      <c r="D134" s="1">
        <v>26115</v>
      </c>
      <c r="E134" s="1">
        <v>26145</v>
      </c>
      <c r="G134" t="s">
        <v>665</v>
      </c>
      <c r="H134" s="5" t="s">
        <v>674</v>
      </c>
      <c r="J134" s="3"/>
    </row>
    <row r="135" spans="1:10">
      <c r="A135" s="3" t="s">
        <v>664</v>
      </c>
      <c r="B135">
        <v>7</v>
      </c>
      <c r="C135" s="3">
        <v>7</v>
      </c>
      <c r="D135" s="1">
        <v>26299</v>
      </c>
      <c r="E135" s="4">
        <v>26329</v>
      </c>
      <c r="G135" t="s">
        <v>665</v>
      </c>
      <c r="H135" s="5" t="s">
        <v>675</v>
      </c>
      <c r="J135" s="3"/>
    </row>
    <row r="136" spans="1:10">
      <c r="A136" s="3" t="s">
        <v>664</v>
      </c>
      <c r="B136">
        <v>7</v>
      </c>
      <c r="C136">
        <v>7</v>
      </c>
      <c r="D136" s="1">
        <v>26390</v>
      </c>
      <c r="E136" s="4">
        <v>26419</v>
      </c>
      <c r="G136" t="s">
        <v>665</v>
      </c>
      <c r="H136" s="5" t="s">
        <v>676</v>
      </c>
      <c r="J136" s="3"/>
    </row>
    <row r="137" spans="1:10">
      <c r="A137" s="3" t="s">
        <v>664</v>
      </c>
      <c r="B137">
        <v>7</v>
      </c>
      <c r="C137" s="3">
        <v>7</v>
      </c>
      <c r="D137" s="1">
        <v>26481</v>
      </c>
      <c r="E137" s="4">
        <v>26511</v>
      </c>
      <c r="G137" t="s">
        <v>665</v>
      </c>
      <c r="H137" s="5" t="s">
        <v>677</v>
      </c>
      <c r="J137" s="3"/>
    </row>
    <row r="138" spans="1:10">
      <c r="A138" s="3" t="s">
        <v>664</v>
      </c>
      <c r="B138">
        <v>7</v>
      </c>
      <c r="C138">
        <v>7</v>
      </c>
      <c r="D138" s="1">
        <v>26512</v>
      </c>
      <c r="E138" s="4">
        <v>26542</v>
      </c>
      <c r="G138" t="s">
        <v>665</v>
      </c>
      <c r="H138" s="5" t="s">
        <v>678</v>
      </c>
      <c r="J138" s="3"/>
    </row>
    <row r="139" spans="1:10">
      <c r="A139" s="3" t="s">
        <v>664</v>
      </c>
      <c r="B139">
        <v>7</v>
      </c>
      <c r="C139" s="3">
        <v>7</v>
      </c>
      <c r="D139" s="1">
        <v>26724</v>
      </c>
      <c r="E139" s="4">
        <v>26754</v>
      </c>
      <c r="G139" t="s">
        <v>665</v>
      </c>
      <c r="H139" s="5" t="s">
        <v>679</v>
      </c>
      <c r="J139" s="3"/>
    </row>
    <row r="140" spans="1:10">
      <c r="A140" s="3" t="s">
        <v>664</v>
      </c>
      <c r="B140">
        <v>7</v>
      </c>
      <c r="C140">
        <v>7</v>
      </c>
      <c r="D140" s="1">
        <v>26755</v>
      </c>
      <c r="E140" s="4">
        <v>26784</v>
      </c>
      <c r="G140" t="s">
        <v>665</v>
      </c>
      <c r="H140" s="5" t="s">
        <v>680</v>
      </c>
      <c r="J140" s="3"/>
    </row>
    <row r="141" spans="1:10">
      <c r="A141" s="3" t="s">
        <v>664</v>
      </c>
      <c r="B141">
        <v>7</v>
      </c>
      <c r="C141" s="3">
        <v>7</v>
      </c>
      <c r="D141" s="1">
        <v>26816</v>
      </c>
      <c r="E141" s="4">
        <v>26845</v>
      </c>
      <c r="G141" t="s">
        <v>665</v>
      </c>
      <c r="H141" s="5" t="s">
        <v>681</v>
      </c>
      <c r="J141" s="3"/>
    </row>
    <row r="142" spans="1:10">
      <c r="A142" s="3" t="s">
        <v>664</v>
      </c>
      <c r="B142">
        <v>8</v>
      </c>
      <c r="C142">
        <v>8</v>
      </c>
      <c r="D142" s="1">
        <v>27030</v>
      </c>
      <c r="E142" s="1">
        <v>27060</v>
      </c>
      <c r="G142" t="s">
        <v>665</v>
      </c>
      <c r="H142" s="5" t="s">
        <v>682</v>
      </c>
      <c r="J142" s="3"/>
    </row>
    <row r="143" spans="1:10">
      <c r="A143" s="3" t="s">
        <v>664</v>
      </c>
      <c r="B143">
        <v>8</v>
      </c>
      <c r="C143" s="3">
        <v>8</v>
      </c>
      <c r="D143" s="1">
        <v>27030</v>
      </c>
      <c r="E143" s="1">
        <v>27060</v>
      </c>
      <c r="G143" t="s">
        <v>665</v>
      </c>
      <c r="H143" s="5" t="s">
        <v>683</v>
      </c>
      <c r="J143" s="3"/>
    </row>
    <row r="144" spans="1:10">
      <c r="A144" s="3" t="s">
        <v>664</v>
      </c>
      <c r="B144">
        <v>8</v>
      </c>
      <c r="C144">
        <v>8</v>
      </c>
      <c r="D144" s="1">
        <v>27089</v>
      </c>
      <c r="E144" s="4">
        <v>27119</v>
      </c>
      <c r="G144" t="s">
        <v>665</v>
      </c>
      <c r="H144" s="5" t="s">
        <v>684</v>
      </c>
      <c r="J144" s="3"/>
    </row>
    <row r="145" spans="1:10">
      <c r="A145" s="3" t="s">
        <v>664</v>
      </c>
      <c r="B145">
        <v>8</v>
      </c>
      <c r="C145" s="3">
        <v>8</v>
      </c>
      <c r="D145" s="1">
        <v>27150</v>
      </c>
      <c r="E145" s="4">
        <v>27180</v>
      </c>
      <c r="G145" t="s">
        <v>665</v>
      </c>
      <c r="H145" s="5" t="s">
        <v>685</v>
      </c>
      <c r="J145" s="3"/>
    </row>
    <row r="146" spans="1:10">
      <c r="A146" s="3" t="s">
        <v>664</v>
      </c>
      <c r="B146">
        <v>8</v>
      </c>
      <c r="C146">
        <v>8</v>
      </c>
      <c r="D146" s="1">
        <v>27303</v>
      </c>
      <c r="E146" s="4">
        <v>27333</v>
      </c>
      <c r="G146" t="s">
        <v>665</v>
      </c>
      <c r="H146" s="5" t="s">
        <v>686</v>
      </c>
      <c r="J146" s="3"/>
    </row>
    <row r="147" spans="1:10">
      <c r="A147" s="3" t="s">
        <v>664</v>
      </c>
      <c r="B147">
        <v>8</v>
      </c>
      <c r="C147" s="3">
        <v>8</v>
      </c>
      <c r="D147" s="1">
        <v>27576</v>
      </c>
      <c r="E147" s="4">
        <v>27606</v>
      </c>
      <c r="G147" t="s">
        <v>665</v>
      </c>
      <c r="H147" s="5" t="s">
        <v>687</v>
      </c>
      <c r="J147" s="3"/>
    </row>
    <row r="148" spans="1:10">
      <c r="A148" s="3" t="s">
        <v>664</v>
      </c>
      <c r="B148">
        <v>8</v>
      </c>
      <c r="C148">
        <v>8</v>
      </c>
      <c r="D148" s="1">
        <v>27820</v>
      </c>
      <c r="E148" s="4">
        <v>27850</v>
      </c>
      <c r="G148" t="s">
        <v>665</v>
      </c>
      <c r="H148" s="5" t="s">
        <v>688</v>
      </c>
      <c r="J148" s="3"/>
    </row>
    <row r="149" spans="1:10">
      <c r="A149" s="3" t="s">
        <v>664</v>
      </c>
      <c r="B149">
        <v>9</v>
      </c>
      <c r="C149" s="3">
        <v>9</v>
      </c>
      <c r="D149" s="1">
        <v>28307</v>
      </c>
      <c r="E149" s="4">
        <v>28337</v>
      </c>
      <c r="G149" t="s">
        <v>665</v>
      </c>
      <c r="H149" s="5" t="s">
        <v>689</v>
      </c>
      <c r="J149" s="3"/>
    </row>
    <row r="150" spans="1:10">
      <c r="A150" s="3" t="s">
        <v>664</v>
      </c>
      <c r="B150">
        <v>9</v>
      </c>
      <c r="C150">
        <v>9</v>
      </c>
      <c r="D150" s="1">
        <v>28399</v>
      </c>
      <c r="E150" s="4">
        <v>28429</v>
      </c>
      <c r="G150" t="s">
        <v>665</v>
      </c>
      <c r="H150" s="5" t="s">
        <v>690</v>
      </c>
      <c r="J150" s="3"/>
    </row>
    <row r="151" spans="1:10">
      <c r="A151" s="3" t="s">
        <v>691</v>
      </c>
      <c r="B151">
        <v>9</v>
      </c>
      <c r="C151" s="3">
        <v>9</v>
      </c>
      <c r="D151" s="1">
        <v>28522</v>
      </c>
      <c r="E151" s="4">
        <v>28549</v>
      </c>
      <c r="G151" t="s">
        <v>665</v>
      </c>
      <c r="H151" s="5" t="s">
        <v>692</v>
      </c>
      <c r="J151" s="3"/>
    </row>
    <row r="152" spans="1:10">
      <c r="A152" s="3" t="s">
        <v>664</v>
      </c>
      <c r="B152">
        <v>9</v>
      </c>
      <c r="C152">
        <v>9</v>
      </c>
      <c r="D152" s="1">
        <v>29342</v>
      </c>
      <c r="E152" s="4">
        <v>29372</v>
      </c>
      <c r="G152" t="s">
        <v>665</v>
      </c>
      <c r="H152" s="5" t="s">
        <v>693</v>
      </c>
      <c r="J152" s="3"/>
    </row>
    <row r="153" spans="1:10">
      <c r="A153" s="3" t="s">
        <v>664</v>
      </c>
      <c r="B153">
        <v>9</v>
      </c>
      <c r="C153" s="3">
        <v>9</v>
      </c>
      <c r="D153" s="1">
        <v>29677</v>
      </c>
      <c r="E153" s="4">
        <v>29706</v>
      </c>
      <c r="G153" t="s">
        <v>665</v>
      </c>
      <c r="H153" s="5" t="s">
        <v>694</v>
      </c>
      <c r="J153" s="3"/>
    </row>
    <row r="154" spans="1:10">
      <c r="A154" s="3" t="s">
        <v>664</v>
      </c>
      <c r="B154">
        <v>10</v>
      </c>
      <c r="C154" s="3">
        <v>10</v>
      </c>
      <c r="D154" s="1">
        <v>30072</v>
      </c>
      <c r="E154" s="4">
        <v>30102</v>
      </c>
      <c r="G154" t="s">
        <v>665</v>
      </c>
      <c r="H154" s="5" t="s">
        <v>695</v>
      </c>
      <c r="J154" s="3"/>
    </row>
    <row r="155" spans="1:10">
      <c r="A155" s="3" t="s">
        <v>664</v>
      </c>
      <c r="B155">
        <v>10</v>
      </c>
      <c r="C155">
        <v>10</v>
      </c>
      <c r="D155" s="1">
        <v>30317</v>
      </c>
      <c r="E155" s="4">
        <v>30347</v>
      </c>
      <c r="G155" t="s">
        <v>665</v>
      </c>
      <c r="H155" s="5" t="s">
        <v>696</v>
      </c>
      <c r="J155" s="3"/>
    </row>
    <row r="156" spans="1:10">
      <c r="A156" s="3" t="s">
        <v>664</v>
      </c>
      <c r="B156">
        <v>10</v>
      </c>
      <c r="C156" s="3">
        <v>10</v>
      </c>
      <c r="D156" s="1">
        <v>30498</v>
      </c>
      <c r="E156" s="1">
        <v>30528</v>
      </c>
      <c r="G156" t="s">
        <v>665</v>
      </c>
      <c r="H156" s="5" t="s">
        <v>697</v>
      </c>
      <c r="J156" s="3"/>
    </row>
    <row r="157" spans="1:10">
      <c r="A157" s="3" t="s">
        <v>664</v>
      </c>
      <c r="B157">
        <v>10</v>
      </c>
      <c r="C157">
        <v>10</v>
      </c>
      <c r="D157" s="1">
        <v>30742</v>
      </c>
      <c r="E157" s="1">
        <v>30772</v>
      </c>
      <c r="G157" t="s">
        <v>665</v>
      </c>
      <c r="H157" s="5" t="s">
        <v>698</v>
      </c>
      <c r="J157" s="3"/>
    </row>
    <row r="158" spans="1:10">
      <c r="A158" s="3" t="s">
        <v>699</v>
      </c>
      <c r="B158">
        <v>11</v>
      </c>
      <c r="C158">
        <v>11</v>
      </c>
      <c r="D158" s="1">
        <v>30987</v>
      </c>
      <c r="E158" s="1">
        <v>31016</v>
      </c>
      <c r="G158" t="s">
        <v>665</v>
      </c>
      <c r="H158" s="5" t="s">
        <v>700</v>
      </c>
      <c r="J158" s="3"/>
    </row>
    <row r="159" spans="1:10">
      <c r="A159" s="3" t="s">
        <v>699</v>
      </c>
      <c r="B159">
        <v>11</v>
      </c>
      <c r="C159">
        <v>11</v>
      </c>
      <c r="D159" s="1">
        <v>31168</v>
      </c>
      <c r="E159" s="4">
        <v>31198</v>
      </c>
      <c r="G159" t="s">
        <v>665</v>
      </c>
      <c r="H159" s="5" t="s">
        <v>701</v>
      </c>
      <c r="J159" s="3"/>
    </row>
    <row r="160" spans="1:10">
      <c r="A160" s="3" t="s">
        <v>699</v>
      </c>
      <c r="B160">
        <v>12</v>
      </c>
      <c r="C160">
        <v>12</v>
      </c>
      <c r="D160" s="1">
        <v>32994</v>
      </c>
      <c r="E160" s="4">
        <v>33024</v>
      </c>
      <c r="G160" t="s">
        <v>665</v>
      </c>
      <c r="H160" s="5" t="s">
        <v>702</v>
      </c>
      <c r="J160" s="3"/>
    </row>
    <row r="161" spans="1:10">
      <c r="A161" s="3" t="s">
        <v>699</v>
      </c>
      <c r="B161">
        <v>13</v>
      </c>
      <c r="C161">
        <v>13</v>
      </c>
      <c r="D161" s="1">
        <v>33970</v>
      </c>
      <c r="E161" s="4">
        <v>34000</v>
      </c>
      <c r="G161" t="s">
        <v>665</v>
      </c>
      <c r="H161" s="5" t="s">
        <v>703</v>
      </c>
      <c r="J161" s="3"/>
    </row>
    <row r="162" spans="1:10">
      <c r="A162" s="3" t="s">
        <v>704</v>
      </c>
      <c r="B162">
        <v>14</v>
      </c>
      <c r="C162">
        <v>14</v>
      </c>
      <c r="D162" s="1">
        <v>35855</v>
      </c>
      <c r="E162" s="1">
        <v>35885</v>
      </c>
      <c r="G162" t="s">
        <v>665</v>
      </c>
      <c r="H162" s="5" t="s">
        <v>705</v>
      </c>
      <c r="J162" s="3"/>
    </row>
    <row r="163" spans="1:10">
      <c r="A163" s="3" t="s">
        <v>706</v>
      </c>
      <c r="B163">
        <v>14</v>
      </c>
      <c r="C163">
        <v>14</v>
      </c>
      <c r="D163" s="1">
        <v>35977</v>
      </c>
      <c r="E163" s="4">
        <v>36007</v>
      </c>
      <c r="G163" t="s">
        <v>665</v>
      </c>
      <c r="H163" s="5" t="s">
        <v>707</v>
      </c>
      <c r="J163" s="3"/>
    </row>
    <row r="164" spans="1:10">
      <c r="A164" s="3" t="s">
        <v>1054</v>
      </c>
      <c r="B164">
        <v>14</v>
      </c>
      <c r="C164">
        <v>14</v>
      </c>
      <c r="D164" s="1">
        <v>36251</v>
      </c>
      <c r="E164" s="1">
        <v>36280</v>
      </c>
      <c r="G164" t="s">
        <v>665</v>
      </c>
      <c r="H164" s="5" t="s">
        <v>708</v>
      </c>
      <c r="J164" s="3"/>
    </row>
    <row r="165" spans="1:10">
      <c r="A165" s="3" t="s">
        <v>1055</v>
      </c>
      <c r="B165">
        <v>15</v>
      </c>
      <c r="C165">
        <v>15</v>
      </c>
      <c r="D165" s="1">
        <v>36586</v>
      </c>
      <c r="E165" s="4">
        <v>36616</v>
      </c>
      <c r="G165" t="s">
        <v>665</v>
      </c>
      <c r="H165" s="5" t="s">
        <v>709</v>
      </c>
      <c r="J165" s="3"/>
    </row>
    <row r="166" spans="1:10">
      <c r="A166" s="3" t="s">
        <v>710</v>
      </c>
      <c r="B166">
        <v>15</v>
      </c>
      <c r="C166">
        <v>15</v>
      </c>
      <c r="D166" s="1">
        <v>37073</v>
      </c>
      <c r="E166" s="4">
        <v>37103</v>
      </c>
      <c r="G166" t="s">
        <v>665</v>
      </c>
      <c r="H166" s="5" t="s">
        <v>711</v>
      </c>
      <c r="J166" s="3"/>
    </row>
    <row r="167" spans="1:10">
      <c r="A167" s="3" t="s">
        <v>712</v>
      </c>
      <c r="B167">
        <v>15</v>
      </c>
      <c r="C167">
        <v>15</v>
      </c>
      <c r="D167" s="1">
        <v>37438</v>
      </c>
      <c r="E167" s="4">
        <v>37468</v>
      </c>
      <c r="G167" t="s">
        <v>665</v>
      </c>
      <c r="H167" s="5" t="s">
        <v>713</v>
      </c>
      <c r="J167" s="3"/>
    </row>
    <row r="168" spans="1:10">
      <c r="A168" s="3" t="s">
        <v>714</v>
      </c>
      <c r="B168">
        <v>15</v>
      </c>
      <c r="C168">
        <v>15</v>
      </c>
      <c r="D168" s="1">
        <v>36318</v>
      </c>
      <c r="E168" s="4">
        <v>37669</v>
      </c>
      <c r="G168" t="s">
        <v>665</v>
      </c>
      <c r="H168" s="5" t="s">
        <v>715</v>
      </c>
      <c r="J168" s="3"/>
    </row>
    <row r="169" spans="1:10">
      <c r="A169" s="3" t="s">
        <v>716</v>
      </c>
      <c r="B169">
        <v>16</v>
      </c>
      <c r="C169">
        <v>16</v>
      </c>
      <c r="D169" s="1">
        <v>38078</v>
      </c>
      <c r="E169" s="1">
        <v>38107</v>
      </c>
      <c r="G169" t="s">
        <v>665</v>
      </c>
      <c r="H169" s="5" t="s">
        <v>717</v>
      </c>
      <c r="J169" s="3"/>
    </row>
    <row r="170" spans="1:10">
      <c r="A170" s="3" t="s">
        <v>718</v>
      </c>
      <c r="B170">
        <v>16</v>
      </c>
      <c r="C170">
        <v>16</v>
      </c>
      <c r="D170" s="1">
        <v>38412</v>
      </c>
      <c r="E170" s="1">
        <v>38442</v>
      </c>
      <c r="F170" s="3"/>
      <c r="G170" t="s">
        <v>665</v>
      </c>
      <c r="H170" s="5" t="s">
        <v>719</v>
      </c>
      <c r="J170" s="3"/>
    </row>
    <row r="171" spans="1:10">
      <c r="A171" s="3" t="s">
        <v>720</v>
      </c>
      <c r="B171">
        <v>17</v>
      </c>
      <c r="C171">
        <v>17</v>
      </c>
      <c r="D171" s="1">
        <v>39326</v>
      </c>
      <c r="E171" s="4">
        <v>39355</v>
      </c>
      <c r="G171" t="s">
        <v>665</v>
      </c>
      <c r="H171" s="5" t="s">
        <v>721</v>
      </c>
      <c r="J171" s="3"/>
    </row>
    <row r="172" spans="1:10">
      <c r="A172" s="3" t="s">
        <v>722</v>
      </c>
      <c r="B172">
        <v>17</v>
      </c>
      <c r="C172">
        <v>17</v>
      </c>
      <c r="D172" s="1">
        <v>39722</v>
      </c>
      <c r="E172" s="4">
        <v>39752</v>
      </c>
      <c r="G172" t="s">
        <v>665</v>
      </c>
      <c r="H172" s="5" t="s">
        <v>723</v>
      </c>
      <c r="J172" s="3"/>
    </row>
    <row r="173" spans="1:10">
      <c r="A173" s="3" t="s">
        <v>724</v>
      </c>
      <c r="B173">
        <v>18</v>
      </c>
      <c r="C173">
        <v>18</v>
      </c>
      <c r="D173" s="4">
        <v>40756</v>
      </c>
      <c r="E173" s="4">
        <v>40786</v>
      </c>
      <c r="G173" t="s">
        <v>665</v>
      </c>
      <c r="H173" s="5" t="s">
        <v>725</v>
      </c>
      <c r="J173" s="3"/>
    </row>
    <row r="174" spans="1:10">
      <c r="A174" s="3" t="s">
        <v>726</v>
      </c>
      <c r="B174">
        <v>18</v>
      </c>
      <c r="C174">
        <v>18</v>
      </c>
      <c r="D174" s="1">
        <v>41183</v>
      </c>
      <c r="E174" s="1">
        <v>41213</v>
      </c>
      <c r="G174" t="s">
        <v>665</v>
      </c>
      <c r="H174" s="5" t="s">
        <v>727</v>
      </c>
      <c r="J174" s="3"/>
    </row>
    <row r="175" spans="1:10">
      <c r="A175" s="3" t="s">
        <v>728</v>
      </c>
      <c r="B175">
        <v>7</v>
      </c>
      <c r="C175">
        <v>7</v>
      </c>
      <c r="D175" s="1">
        <v>25524</v>
      </c>
      <c r="E175" s="4">
        <v>27050</v>
      </c>
      <c r="G175" t="s">
        <v>729</v>
      </c>
      <c r="H175" s="5" t="s">
        <v>730</v>
      </c>
      <c r="J175" s="3"/>
    </row>
    <row r="176" spans="1:10">
      <c r="A176" s="3" t="s">
        <v>731</v>
      </c>
      <c r="B176">
        <v>7</v>
      </c>
      <c r="C176" s="3">
        <v>7</v>
      </c>
      <c r="D176" s="1">
        <v>25204</v>
      </c>
      <c r="E176" s="1">
        <v>26298</v>
      </c>
      <c r="G176" t="s">
        <v>729</v>
      </c>
      <c r="H176" s="5" t="s">
        <v>732</v>
      </c>
      <c r="J176" s="3"/>
    </row>
    <row r="177" spans="1:10">
      <c r="A177" s="3" t="s">
        <v>733</v>
      </c>
      <c r="B177">
        <v>8</v>
      </c>
      <c r="C177" s="3">
        <v>8</v>
      </c>
      <c r="D177" s="1">
        <v>27030</v>
      </c>
      <c r="E177" s="4">
        <v>28490</v>
      </c>
      <c r="G177" t="s">
        <v>729</v>
      </c>
      <c r="H177" s="5" t="s">
        <v>734</v>
      </c>
      <c r="J177" s="3"/>
    </row>
    <row r="178" spans="1:10">
      <c r="A178" s="3" t="s">
        <v>735</v>
      </c>
      <c r="B178">
        <v>8</v>
      </c>
      <c r="C178" s="3">
        <v>8</v>
      </c>
      <c r="D178" s="1">
        <v>27050</v>
      </c>
      <c r="E178" s="4">
        <v>28289</v>
      </c>
      <c r="G178" t="s">
        <v>729</v>
      </c>
      <c r="H178" s="5" t="s">
        <v>736</v>
      </c>
      <c r="J178" s="3"/>
    </row>
    <row r="179" spans="1:10">
      <c r="A179" s="3" t="s">
        <v>737</v>
      </c>
      <c r="B179">
        <v>8</v>
      </c>
      <c r="C179" s="3">
        <v>8</v>
      </c>
      <c r="D179" s="1">
        <v>27050</v>
      </c>
      <c r="E179" s="4">
        <v>28289</v>
      </c>
      <c r="G179" t="s">
        <v>729</v>
      </c>
      <c r="H179" s="5" t="s">
        <v>738</v>
      </c>
      <c r="J179" s="3"/>
    </row>
    <row r="180" spans="1:10">
      <c r="A180" s="3" t="s">
        <v>739</v>
      </c>
      <c r="B180">
        <v>9</v>
      </c>
      <c r="C180" s="3">
        <v>9</v>
      </c>
      <c r="D180" s="1">
        <v>28126</v>
      </c>
      <c r="E180" s="1">
        <v>29951</v>
      </c>
      <c r="G180" t="s">
        <v>729</v>
      </c>
      <c r="H180" s="5" t="s">
        <v>740</v>
      </c>
      <c r="J180" s="3"/>
    </row>
    <row r="181" spans="1:10">
      <c r="A181" s="3" t="s">
        <v>741</v>
      </c>
      <c r="B181">
        <v>10</v>
      </c>
      <c r="C181" s="3">
        <v>10</v>
      </c>
      <c r="D181" s="1">
        <v>27030</v>
      </c>
      <c r="E181" s="1">
        <v>28490</v>
      </c>
      <c r="G181" t="s">
        <v>729</v>
      </c>
      <c r="H181" s="5" t="s">
        <v>742</v>
      </c>
      <c r="J181" s="3"/>
    </row>
    <row r="182" spans="1:10">
      <c r="A182" s="3" t="s">
        <v>743</v>
      </c>
      <c r="B182">
        <v>11</v>
      </c>
      <c r="C182" s="3">
        <v>11</v>
      </c>
      <c r="D182" s="1">
        <v>30907</v>
      </c>
      <c r="E182" s="4">
        <v>31259</v>
      </c>
      <c r="G182" t="s">
        <v>729</v>
      </c>
      <c r="H182" s="5" t="s">
        <v>744</v>
      </c>
      <c r="J182" s="3"/>
    </row>
    <row r="183" spans="1:10">
      <c r="A183" s="3" t="s">
        <v>745</v>
      </c>
      <c r="B183">
        <v>11</v>
      </c>
      <c r="C183" s="3">
        <v>11</v>
      </c>
      <c r="D183" s="1">
        <v>31334</v>
      </c>
      <c r="E183" s="1">
        <v>31630</v>
      </c>
      <c r="G183" t="s">
        <v>729</v>
      </c>
      <c r="H183" s="5" t="s">
        <v>746</v>
      </c>
      <c r="J183" s="3"/>
    </row>
    <row r="184" spans="1:10">
      <c r="A184" s="3" t="s">
        <v>747</v>
      </c>
      <c r="B184">
        <v>11</v>
      </c>
      <c r="C184" s="3">
        <v>11</v>
      </c>
      <c r="D184" s="1">
        <v>31712</v>
      </c>
      <c r="E184" s="4">
        <v>32069</v>
      </c>
      <c r="G184" t="s">
        <v>729</v>
      </c>
      <c r="H184" s="5" t="s">
        <v>748</v>
      </c>
      <c r="J184" s="3"/>
    </row>
    <row r="185" spans="1:10">
      <c r="A185" s="3" t="s">
        <v>749</v>
      </c>
      <c r="B185">
        <v>11</v>
      </c>
      <c r="C185" s="3">
        <v>11</v>
      </c>
      <c r="D185" s="1">
        <v>32069</v>
      </c>
      <c r="E185" s="4">
        <v>32372</v>
      </c>
      <c r="G185" t="s">
        <v>729</v>
      </c>
      <c r="H185" s="5" t="s">
        <v>750</v>
      </c>
      <c r="J185" s="3"/>
    </row>
    <row r="186" spans="1:10">
      <c r="A186" s="3" t="s">
        <v>751</v>
      </c>
      <c r="B186">
        <v>12</v>
      </c>
      <c r="C186" s="3">
        <v>12</v>
      </c>
      <c r="D186" s="1">
        <v>32417</v>
      </c>
      <c r="E186" s="1">
        <v>33756</v>
      </c>
      <c r="G186" t="s">
        <v>729</v>
      </c>
      <c r="H186" s="5" t="s">
        <v>752</v>
      </c>
      <c r="J186" s="3"/>
    </row>
    <row r="187" spans="1:10">
      <c r="A187" s="3" t="s">
        <v>567</v>
      </c>
      <c r="B187">
        <v>13</v>
      </c>
      <c r="C187" s="3">
        <v>13</v>
      </c>
      <c r="D187" s="1">
        <v>33786</v>
      </c>
      <c r="E187" s="4">
        <v>35125</v>
      </c>
      <c r="G187" t="s">
        <v>729</v>
      </c>
      <c r="H187" s="5" t="s">
        <v>753</v>
      </c>
      <c r="J187" s="3"/>
    </row>
    <row r="188" spans="1:10">
      <c r="A188" s="3" t="s">
        <v>754</v>
      </c>
      <c r="B188">
        <v>14</v>
      </c>
      <c r="C188" s="3">
        <v>14</v>
      </c>
      <c r="D188" s="1">
        <v>35247</v>
      </c>
      <c r="E188" s="4">
        <v>36251</v>
      </c>
      <c r="G188" t="s">
        <v>729</v>
      </c>
      <c r="H188" s="5" t="s">
        <v>755</v>
      </c>
      <c r="J188" s="3"/>
    </row>
    <row r="189" spans="1:10">
      <c r="A189" s="3" t="s">
        <v>756</v>
      </c>
      <c r="B189">
        <v>15</v>
      </c>
      <c r="C189" s="3">
        <v>15</v>
      </c>
      <c r="D189" s="1">
        <v>36343</v>
      </c>
      <c r="E189" s="4">
        <v>37013</v>
      </c>
      <c r="G189" t="s">
        <v>729</v>
      </c>
      <c r="H189" s="5" t="s">
        <v>757</v>
      </c>
      <c r="J189" s="3"/>
    </row>
    <row r="190" spans="1:10">
      <c r="A190" s="3" t="s">
        <v>758</v>
      </c>
      <c r="B190">
        <v>15</v>
      </c>
      <c r="C190" s="3">
        <v>15</v>
      </c>
      <c r="D190" s="1">
        <v>37013</v>
      </c>
      <c r="E190" s="4">
        <v>37573</v>
      </c>
      <c r="G190" t="s">
        <v>729</v>
      </c>
      <c r="H190" s="5" t="s">
        <v>759</v>
      </c>
      <c r="J190" s="3"/>
    </row>
    <row r="191" spans="1:10">
      <c r="A191" s="3" t="s">
        <v>760</v>
      </c>
      <c r="B191">
        <v>16</v>
      </c>
      <c r="C191" s="3">
        <v>16</v>
      </c>
      <c r="D191" s="1">
        <v>37691</v>
      </c>
      <c r="E191" s="1">
        <v>38391</v>
      </c>
      <c r="G191" t="s">
        <v>729</v>
      </c>
      <c r="H191" s="5" t="s">
        <v>761</v>
      </c>
      <c r="J191" s="3"/>
    </row>
    <row r="192" spans="1:10">
      <c r="A192" s="3" t="s">
        <v>762</v>
      </c>
      <c r="B192">
        <v>16</v>
      </c>
      <c r="C192" s="3">
        <v>16</v>
      </c>
      <c r="D192" s="1">
        <v>38391</v>
      </c>
      <c r="E192" s="4">
        <v>38708</v>
      </c>
      <c r="G192" t="s">
        <v>729</v>
      </c>
      <c r="H192" s="5" t="s">
        <v>763</v>
      </c>
      <c r="J192" s="3"/>
    </row>
    <row r="193" spans="1:10">
      <c r="A193" s="3" t="s">
        <v>764</v>
      </c>
      <c r="B193">
        <v>17</v>
      </c>
      <c r="C193" s="3">
        <v>17</v>
      </c>
      <c r="D193" s="1">
        <v>39015</v>
      </c>
      <c r="E193" s="4">
        <v>39288</v>
      </c>
      <c r="G193" t="s">
        <v>729</v>
      </c>
      <c r="H193" s="5" t="s">
        <v>765</v>
      </c>
      <c r="J193" s="3"/>
    </row>
    <row r="194" spans="1:10">
      <c r="A194" s="3" t="s">
        <v>766</v>
      </c>
      <c r="B194">
        <v>17</v>
      </c>
      <c r="C194" s="3">
        <v>17</v>
      </c>
      <c r="D194" s="1">
        <v>39362</v>
      </c>
      <c r="E194" s="4">
        <v>39540</v>
      </c>
      <c r="G194" t="s">
        <v>729</v>
      </c>
      <c r="H194" s="5" t="s">
        <v>767</v>
      </c>
      <c r="J194" s="3"/>
    </row>
    <row r="195" spans="1:10">
      <c r="A195" s="3" t="s">
        <v>768</v>
      </c>
      <c r="B195">
        <v>18</v>
      </c>
      <c r="C195" s="3">
        <v>18</v>
      </c>
      <c r="D195" s="1">
        <v>39942</v>
      </c>
      <c r="E195" s="4">
        <v>40693</v>
      </c>
      <c r="G195" t="s">
        <v>729</v>
      </c>
      <c r="H195" s="5" t="s">
        <v>769</v>
      </c>
      <c r="J195" s="3"/>
    </row>
    <row r="196" spans="1:10">
      <c r="A196" s="3" t="s">
        <v>770</v>
      </c>
      <c r="B196">
        <v>7</v>
      </c>
      <c r="C196" s="3">
        <v>7</v>
      </c>
      <c r="D196" s="1">
        <v>26268</v>
      </c>
      <c r="E196" s="4">
        <v>26298</v>
      </c>
      <c r="F196" t="s">
        <v>771</v>
      </c>
      <c r="G196" t="s">
        <v>729</v>
      </c>
      <c r="H196" s="5" t="s">
        <v>772</v>
      </c>
      <c r="J196" s="3"/>
    </row>
    <row r="197" spans="1:10">
      <c r="A197" s="3" t="s">
        <v>773</v>
      </c>
      <c r="B197">
        <v>7</v>
      </c>
      <c r="C197" s="3">
        <v>7</v>
      </c>
      <c r="D197" s="1">
        <v>26451</v>
      </c>
      <c r="E197" s="4">
        <v>26480</v>
      </c>
      <c r="F197" t="s">
        <v>771</v>
      </c>
      <c r="G197" t="s">
        <v>729</v>
      </c>
      <c r="H197" s="5" t="s">
        <v>774</v>
      </c>
      <c r="J197" s="3"/>
    </row>
    <row r="198" spans="1:10">
      <c r="A198" s="3" t="s">
        <v>775</v>
      </c>
      <c r="B198">
        <v>7</v>
      </c>
      <c r="C198" s="3">
        <v>7</v>
      </c>
      <c r="D198" s="1">
        <v>26326</v>
      </c>
      <c r="E198" s="1">
        <v>26870</v>
      </c>
      <c r="G198" s="3" t="s">
        <v>729</v>
      </c>
      <c r="H198" s="5" t="s">
        <v>776</v>
      </c>
      <c r="J198" s="3"/>
    </row>
    <row r="199" spans="1:10">
      <c r="A199" s="3" t="s">
        <v>777</v>
      </c>
      <c r="B199">
        <v>8</v>
      </c>
      <c r="C199" s="3">
        <v>8</v>
      </c>
      <c r="D199" s="1">
        <v>27515</v>
      </c>
      <c r="E199" s="4">
        <v>27545</v>
      </c>
      <c r="F199" t="s">
        <v>771</v>
      </c>
      <c r="G199" t="s">
        <v>729</v>
      </c>
      <c r="H199" s="5" t="s">
        <v>778</v>
      </c>
      <c r="J199" s="3"/>
    </row>
    <row r="200" spans="1:10">
      <c r="A200" s="3" t="s">
        <v>779</v>
      </c>
      <c r="B200">
        <v>8</v>
      </c>
      <c r="C200" s="3">
        <v>8</v>
      </c>
      <c r="D200" s="1">
        <v>28157</v>
      </c>
      <c r="E200" s="4">
        <v>28184</v>
      </c>
      <c r="F200" t="s">
        <v>771</v>
      </c>
      <c r="G200" t="s">
        <v>729</v>
      </c>
      <c r="H200" s="5" t="s">
        <v>780</v>
      </c>
      <c r="J200" s="3"/>
    </row>
    <row r="201" spans="1:10">
      <c r="A201" s="3" t="s">
        <v>781</v>
      </c>
      <c r="B201">
        <v>11</v>
      </c>
      <c r="C201" s="3">
        <v>11</v>
      </c>
      <c r="D201" s="1">
        <v>31188</v>
      </c>
      <c r="E201" s="1">
        <v>31188</v>
      </c>
      <c r="G201" s="3" t="s">
        <v>729</v>
      </c>
      <c r="H201" s="5" t="s">
        <v>782</v>
      </c>
      <c r="J201" s="3"/>
    </row>
    <row r="202" spans="1:10">
      <c r="A202" s="3" t="s">
        <v>783</v>
      </c>
      <c r="B202">
        <v>11</v>
      </c>
      <c r="C202" s="3">
        <v>11</v>
      </c>
      <c r="D202" s="1">
        <v>31398</v>
      </c>
      <c r="E202" s="1">
        <v>31398</v>
      </c>
      <c r="G202" t="s">
        <v>729</v>
      </c>
      <c r="H202" s="5" t="s">
        <v>784</v>
      </c>
      <c r="J202" s="3"/>
    </row>
    <row r="203" spans="1:10">
      <c r="A203" s="3" t="s">
        <v>785</v>
      </c>
      <c r="B203">
        <v>16</v>
      </c>
      <c r="C203" s="3">
        <v>16</v>
      </c>
      <c r="D203" s="1">
        <v>38687</v>
      </c>
      <c r="E203" s="4">
        <v>38717</v>
      </c>
      <c r="G203" t="s">
        <v>729</v>
      </c>
      <c r="H203" s="5" t="s">
        <v>786</v>
      </c>
      <c r="J203" s="3"/>
    </row>
    <row r="204" spans="1:10">
      <c r="A204" s="3" t="s">
        <v>787</v>
      </c>
      <c r="B204">
        <v>13</v>
      </c>
      <c r="C204" s="3">
        <v>13</v>
      </c>
      <c r="D204" s="1">
        <v>34151</v>
      </c>
      <c r="E204" s="1">
        <v>34181</v>
      </c>
      <c r="G204" t="s">
        <v>788</v>
      </c>
      <c r="H204" s="5" t="s">
        <v>789</v>
      </c>
      <c r="J204" s="3"/>
    </row>
    <row r="205" spans="1:10">
      <c r="A205" s="3" t="s">
        <v>790</v>
      </c>
      <c r="B205">
        <v>13</v>
      </c>
      <c r="C205" s="3">
        <v>13</v>
      </c>
      <c r="D205" s="1">
        <v>34516</v>
      </c>
      <c r="E205" s="4">
        <v>34546</v>
      </c>
      <c r="G205" t="s">
        <v>788</v>
      </c>
      <c r="H205" s="5" t="s">
        <v>791</v>
      </c>
      <c r="J205" s="3"/>
    </row>
    <row r="206" spans="1:10">
      <c r="A206" s="3" t="s">
        <v>792</v>
      </c>
      <c r="B206">
        <v>13</v>
      </c>
      <c r="C206" s="3">
        <v>13</v>
      </c>
      <c r="D206" s="1">
        <v>34759</v>
      </c>
      <c r="E206" s="1">
        <v>34789</v>
      </c>
      <c r="G206" t="s">
        <v>788</v>
      </c>
      <c r="H206" s="5" t="s">
        <v>793</v>
      </c>
      <c r="J206" s="3"/>
    </row>
    <row r="207" spans="1:10">
      <c r="A207" s="3" t="s">
        <v>794</v>
      </c>
      <c r="B207">
        <v>13</v>
      </c>
      <c r="C207" s="3">
        <v>13</v>
      </c>
      <c r="D207" s="1">
        <v>34912</v>
      </c>
      <c r="E207" s="1">
        <v>34942</v>
      </c>
      <c r="G207" t="s">
        <v>788</v>
      </c>
      <c r="H207" s="5" t="s">
        <v>795</v>
      </c>
      <c r="J207" s="3"/>
    </row>
    <row r="208" spans="1:10">
      <c r="A208" s="3" t="s">
        <v>796</v>
      </c>
      <c r="B208">
        <v>13</v>
      </c>
      <c r="C208" s="3">
        <v>13</v>
      </c>
      <c r="D208" s="1">
        <v>35125</v>
      </c>
      <c r="E208" s="4">
        <v>35155</v>
      </c>
      <c r="G208" t="s">
        <v>788</v>
      </c>
      <c r="H208" s="5" t="s">
        <v>797</v>
      </c>
      <c r="J208" s="3"/>
    </row>
    <row r="209" spans="1:10">
      <c r="A209" s="3" t="s">
        <v>798</v>
      </c>
      <c r="B209">
        <v>14</v>
      </c>
      <c r="C209" s="3">
        <v>14</v>
      </c>
      <c r="D209" s="1">
        <v>35612</v>
      </c>
      <c r="E209" s="4">
        <v>35642</v>
      </c>
      <c r="G209" t="s">
        <v>788</v>
      </c>
      <c r="H209" s="5" t="s">
        <v>799</v>
      </c>
      <c r="J209" s="3"/>
    </row>
    <row r="210" spans="1:10">
      <c r="A210" s="3" t="s">
        <v>800</v>
      </c>
      <c r="B210">
        <v>14</v>
      </c>
      <c r="C210" s="3">
        <v>14</v>
      </c>
      <c r="D210" s="1">
        <v>35977</v>
      </c>
      <c r="E210" s="1">
        <v>36007</v>
      </c>
      <c r="G210" s="3" t="s">
        <v>788</v>
      </c>
      <c r="H210" s="5" t="s">
        <v>801</v>
      </c>
      <c r="J210" s="3"/>
    </row>
    <row r="211" spans="1:10">
      <c r="A211" s="3" t="s">
        <v>802</v>
      </c>
      <c r="B211">
        <v>14</v>
      </c>
      <c r="C211" s="3">
        <v>14</v>
      </c>
      <c r="D211" s="1">
        <v>36192</v>
      </c>
      <c r="E211" s="4">
        <v>36219</v>
      </c>
      <c r="G211" t="s">
        <v>788</v>
      </c>
      <c r="H211" s="5" t="s">
        <v>803</v>
      </c>
      <c r="J211" s="3"/>
    </row>
    <row r="212" spans="1:10">
      <c r="A212" s="3" t="s">
        <v>804</v>
      </c>
      <c r="B212">
        <v>15</v>
      </c>
      <c r="C212" s="3">
        <v>15</v>
      </c>
      <c r="D212" s="1">
        <v>36739</v>
      </c>
      <c r="E212" s="4">
        <v>36769</v>
      </c>
      <c r="G212" s="3" t="s">
        <v>788</v>
      </c>
      <c r="H212" s="5" t="s">
        <v>805</v>
      </c>
      <c r="J212" s="3"/>
    </row>
    <row r="213" spans="1:10">
      <c r="A213" s="3" t="s">
        <v>806</v>
      </c>
      <c r="B213">
        <v>15</v>
      </c>
      <c r="C213" s="3">
        <v>15</v>
      </c>
      <c r="D213" s="1">
        <v>37073</v>
      </c>
      <c r="E213" s="4">
        <v>37103</v>
      </c>
      <c r="G213" s="3" t="s">
        <v>788</v>
      </c>
      <c r="H213" s="5" t="s">
        <v>807</v>
      </c>
      <c r="J213" s="3"/>
    </row>
    <row r="214" spans="1:10">
      <c r="A214" s="3" t="s">
        <v>808</v>
      </c>
      <c r="B214">
        <v>15</v>
      </c>
      <c r="C214" s="3">
        <v>15</v>
      </c>
      <c r="D214" s="1">
        <v>37438</v>
      </c>
      <c r="E214" s="4">
        <v>37468</v>
      </c>
      <c r="G214" s="3" t="s">
        <v>788</v>
      </c>
      <c r="H214" s="5" t="s">
        <v>809</v>
      </c>
      <c r="J214" s="3"/>
    </row>
    <row r="215" spans="1:10">
      <c r="A215" s="3" t="s">
        <v>810</v>
      </c>
      <c r="B215">
        <v>15</v>
      </c>
      <c r="C215" s="3">
        <v>15</v>
      </c>
      <c r="D215" s="1">
        <v>36526</v>
      </c>
      <c r="E215" s="4">
        <v>36891</v>
      </c>
      <c r="G215" s="3" t="s">
        <v>788</v>
      </c>
      <c r="H215" s="5" t="s">
        <v>811</v>
      </c>
      <c r="J215" s="3"/>
    </row>
    <row r="216" spans="1:10">
      <c r="A216" s="3" t="s">
        <v>812</v>
      </c>
      <c r="B216">
        <v>11</v>
      </c>
      <c r="C216" s="3">
        <v>11</v>
      </c>
      <c r="D216" s="1">
        <v>32448</v>
      </c>
      <c r="E216" s="4">
        <v>32477</v>
      </c>
      <c r="F216" t="s">
        <v>813</v>
      </c>
      <c r="G216" s="3" t="s">
        <v>1060</v>
      </c>
      <c r="H216" s="5" t="s">
        <v>814</v>
      </c>
      <c r="J216" s="3"/>
    </row>
    <row r="217" spans="1:10">
      <c r="A217" s="3" t="s">
        <v>815</v>
      </c>
      <c r="B217">
        <v>13</v>
      </c>
      <c r="C217" s="3">
        <v>13</v>
      </c>
      <c r="D217" s="1">
        <v>35096</v>
      </c>
      <c r="E217" s="4">
        <v>35124</v>
      </c>
      <c r="F217" t="s">
        <v>816</v>
      </c>
      <c r="G217" s="3" t="s">
        <v>1060</v>
      </c>
      <c r="H217" s="5" t="s">
        <v>817</v>
      </c>
      <c r="J217" s="3"/>
    </row>
    <row r="218" spans="1:10">
      <c r="A218" s="3" t="s">
        <v>818</v>
      </c>
      <c r="B218">
        <v>13</v>
      </c>
      <c r="C218" s="3">
        <v>13</v>
      </c>
      <c r="D218" s="1">
        <v>35217</v>
      </c>
      <c r="E218" s="4">
        <v>35246</v>
      </c>
      <c r="F218" t="s">
        <v>819</v>
      </c>
      <c r="G218" s="3" t="s">
        <v>1060</v>
      </c>
      <c r="H218" s="5" t="s">
        <v>820</v>
      </c>
      <c r="J218" s="3"/>
    </row>
    <row r="219" spans="1:10">
      <c r="A219" s="3" t="s">
        <v>821</v>
      </c>
      <c r="B219">
        <v>14</v>
      </c>
      <c r="C219" s="3">
        <v>14</v>
      </c>
      <c r="D219" s="1">
        <v>36460</v>
      </c>
      <c r="E219" s="4">
        <v>36460</v>
      </c>
      <c r="G219" s="3" t="s">
        <v>4512</v>
      </c>
      <c r="H219" s="5" t="s">
        <v>822</v>
      </c>
      <c r="J219" s="3"/>
    </row>
    <row r="220" spans="1:10">
      <c r="A220" s="3" t="s">
        <v>823</v>
      </c>
      <c r="B220">
        <v>15</v>
      </c>
      <c r="C220" s="3">
        <v>15</v>
      </c>
      <c r="D220" s="1">
        <v>36495</v>
      </c>
      <c r="E220" s="4">
        <v>36525</v>
      </c>
      <c r="F220" t="s">
        <v>824</v>
      </c>
      <c r="G220" s="3" t="s">
        <v>1060</v>
      </c>
      <c r="H220" s="5" t="s">
        <v>825</v>
      </c>
      <c r="J220" s="3"/>
    </row>
    <row r="221" spans="1:10">
      <c r="A221" s="3" t="s">
        <v>826</v>
      </c>
      <c r="B221">
        <v>15</v>
      </c>
      <c r="C221" s="3">
        <v>15</v>
      </c>
      <c r="D221" s="1">
        <v>36557</v>
      </c>
      <c r="E221" s="4">
        <v>36585</v>
      </c>
      <c r="F221" t="s">
        <v>824</v>
      </c>
      <c r="G221" s="3" t="s">
        <v>1060</v>
      </c>
      <c r="H221" s="5" t="s">
        <v>827</v>
      </c>
      <c r="J221" s="3"/>
    </row>
    <row r="222" spans="1:10">
      <c r="A222" s="3" t="s">
        <v>828</v>
      </c>
      <c r="B222">
        <v>15</v>
      </c>
      <c r="C222" s="3">
        <v>15</v>
      </c>
      <c r="D222" s="1">
        <v>36342</v>
      </c>
      <c r="E222" s="4">
        <v>36372</v>
      </c>
      <c r="F222" t="s">
        <v>829</v>
      </c>
      <c r="G222" s="3" t="s">
        <v>1060</v>
      </c>
      <c r="H222" s="5" t="s">
        <v>830</v>
      </c>
      <c r="J222" s="3"/>
    </row>
    <row r="223" spans="1:10">
      <c r="A223" s="3" t="s">
        <v>831</v>
      </c>
      <c r="B223">
        <v>15</v>
      </c>
      <c r="C223" s="3">
        <v>15</v>
      </c>
      <c r="D223" s="1">
        <v>36739</v>
      </c>
      <c r="E223" s="4">
        <v>36769</v>
      </c>
      <c r="F223" t="s">
        <v>832</v>
      </c>
      <c r="G223" s="3" t="s">
        <v>1060</v>
      </c>
      <c r="H223" s="5" t="s">
        <v>833</v>
      </c>
      <c r="J223" s="3"/>
    </row>
    <row r="224" spans="1:10">
      <c r="A224" s="3" t="s">
        <v>834</v>
      </c>
      <c r="B224">
        <v>15</v>
      </c>
      <c r="C224" s="3">
        <v>15</v>
      </c>
      <c r="D224" s="1">
        <v>37316</v>
      </c>
      <c r="E224" s="4">
        <v>37346</v>
      </c>
      <c r="F224" t="s">
        <v>832</v>
      </c>
      <c r="G224" s="3" t="s">
        <v>1060</v>
      </c>
      <c r="H224" s="5" t="s">
        <v>835</v>
      </c>
      <c r="J224" s="3"/>
    </row>
    <row r="225" spans="1:11">
      <c r="A225" s="3" t="s">
        <v>836</v>
      </c>
      <c r="B225">
        <v>16</v>
      </c>
      <c r="C225" s="3">
        <v>16</v>
      </c>
      <c r="D225" s="1">
        <v>38322</v>
      </c>
      <c r="E225" s="4">
        <v>38352</v>
      </c>
      <c r="F225" t="s">
        <v>832</v>
      </c>
      <c r="G225" s="3" t="s">
        <v>1060</v>
      </c>
      <c r="H225" s="5" t="s">
        <v>837</v>
      </c>
      <c r="J225" s="3"/>
    </row>
    <row r="226" spans="1:11">
      <c r="A226" s="3" t="s">
        <v>838</v>
      </c>
      <c r="B226">
        <v>16</v>
      </c>
      <c r="C226" s="3">
        <v>16</v>
      </c>
      <c r="D226" s="1">
        <v>38322</v>
      </c>
      <c r="E226" s="4">
        <v>38352</v>
      </c>
      <c r="F226" t="s">
        <v>832</v>
      </c>
      <c r="G226" s="3" t="s">
        <v>1060</v>
      </c>
      <c r="H226" s="5" t="s">
        <v>839</v>
      </c>
      <c r="J226" s="3"/>
    </row>
    <row r="227" spans="1:11">
      <c r="A227" s="3" t="s">
        <v>840</v>
      </c>
      <c r="B227" s="3">
        <v>15</v>
      </c>
      <c r="C227" s="3">
        <v>15</v>
      </c>
      <c r="D227" s="1">
        <v>37408</v>
      </c>
      <c r="E227" s="4">
        <v>37437</v>
      </c>
      <c r="F227" t="s">
        <v>841</v>
      </c>
      <c r="G227" s="3" t="s">
        <v>1060</v>
      </c>
      <c r="H227" s="5" t="s">
        <v>842</v>
      </c>
      <c r="J227" s="3"/>
    </row>
    <row r="228" spans="1:11">
      <c r="A228" s="3" t="s">
        <v>843</v>
      </c>
      <c r="B228" s="3">
        <v>15</v>
      </c>
      <c r="C228" s="3">
        <v>15</v>
      </c>
      <c r="D228" s="1">
        <v>37438</v>
      </c>
      <c r="E228" s="4">
        <v>37468</v>
      </c>
      <c r="F228" t="s">
        <v>844</v>
      </c>
      <c r="G228" s="3" t="s">
        <v>1060</v>
      </c>
      <c r="H228" s="5" t="s">
        <v>845</v>
      </c>
      <c r="J228" s="3"/>
    </row>
    <row r="229" spans="1:11">
      <c r="A229" s="3" t="s">
        <v>846</v>
      </c>
      <c r="B229">
        <v>15</v>
      </c>
      <c r="C229" s="3">
        <v>15</v>
      </c>
      <c r="D229" s="1">
        <v>37438</v>
      </c>
      <c r="E229" s="4">
        <v>37468</v>
      </c>
      <c r="F229" t="s">
        <v>847</v>
      </c>
      <c r="G229" s="3" t="s">
        <v>1060</v>
      </c>
      <c r="H229" s="5" t="s">
        <v>848</v>
      </c>
      <c r="J229" s="3"/>
    </row>
    <row r="230" spans="1:11">
      <c r="A230" s="3" t="s">
        <v>849</v>
      </c>
      <c r="B230">
        <v>15</v>
      </c>
      <c r="C230" s="3">
        <v>15</v>
      </c>
      <c r="D230" s="1">
        <v>37591</v>
      </c>
      <c r="E230" s="4">
        <v>37621</v>
      </c>
      <c r="F230" t="s">
        <v>850</v>
      </c>
      <c r="G230" s="3" t="s">
        <v>1060</v>
      </c>
      <c r="H230" s="5" t="s">
        <v>851</v>
      </c>
      <c r="J230" s="3"/>
    </row>
    <row r="231" spans="1:11">
      <c r="A231" s="3" t="s">
        <v>852</v>
      </c>
      <c r="B231">
        <v>15</v>
      </c>
      <c r="C231" s="3">
        <v>15</v>
      </c>
      <c r="D231" s="1">
        <v>37591</v>
      </c>
      <c r="E231" s="4">
        <v>37621</v>
      </c>
      <c r="F231" t="s">
        <v>853</v>
      </c>
      <c r="G231" s="3" t="s">
        <v>1060</v>
      </c>
      <c r="H231" s="5" t="s">
        <v>854</v>
      </c>
      <c r="J231" s="3"/>
    </row>
    <row r="232" spans="1:11">
      <c r="A232" s="3" t="s">
        <v>855</v>
      </c>
      <c r="B232">
        <v>15</v>
      </c>
      <c r="C232" s="3">
        <v>15</v>
      </c>
      <c r="D232" s="1">
        <v>37591</v>
      </c>
      <c r="E232" s="4">
        <v>37621</v>
      </c>
      <c r="F232" t="s">
        <v>853</v>
      </c>
      <c r="G232" s="3" t="s">
        <v>1060</v>
      </c>
      <c r="H232" s="5" t="s">
        <v>856</v>
      </c>
      <c r="J232" s="3"/>
    </row>
    <row r="233" spans="1:11">
      <c r="A233" s="3" t="s">
        <v>857</v>
      </c>
      <c r="B233">
        <v>16</v>
      </c>
      <c r="C233" s="3">
        <v>16</v>
      </c>
      <c r="D233" s="1">
        <v>38718</v>
      </c>
      <c r="E233" s="4">
        <v>38748</v>
      </c>
      <c r="F233" t="s">
        <v>853</v>
      </c>
      <c r="G233" s="3" t="s">
        <v>1060</v>
      </c>
      <c r="H233" s="5" t="s">
        <v>858</v>
      </c>
      <c r="J233" s="3"/>
    </row>
    <row r="234" spans="1:11">
      <c r="A234" s="3" t="s">
        <v>859</v>
      </c>
      <c r="B234">
        <v>16</v>
      </c>
      <c r="C234" s="3">
        <v>16</v>
      </c>
      <c r="D234" s="1">
        <v>38718</v>
      </c>
      <c r="E234" s="4">
        <v>38748</v>
      </c>
      <c r="F234" t="s">
        <v>853</v>
      </c>
      <c r="G234" s="3" t="s">
        <v>1060</v>
      </c>
      <c r="H234" s="5" t="s">
        <v>860</v>
      </c>
      <c r="J234" s="3"/>
    </row>
    <row r="235" spans="1:11">
      <c r="A235" s="3" t="s">
        <v>1053</v>
      </c>
      <c r="B235">
        <v>15</v>
      </c>
      <c r="C235" s="3">
        <v>15</v>
      </c>
      <c r="D235" s="1">
        <v>37622</v>
      </c>
      <c r="E235" s="4">
        <v>37652</v>
      </c>
      <c r="F235" t="s">
        <v>861</v>
      </c>
      <c r="G235" s="3" t="s">
        <v>1060</v>
      </c>
      <c r="H235" s="5" t="s">
        <v>862</v>
      </c>
      <c r="J235" s="3"/>
    </row>
    <row r="236" spans="1:11">
      <c r="A236" s="3" t="s">
        <v>863</v>
      </c>
      <c r="B236">
        <v>17</v>
      </c>
      <c r="C236" s="3">
        <v>17</v>
      </c>
      <c r="D236" s="1">
        <v>39234</v>
      </c>
      <c r="E236" s="4">
        <v>39263</v>
      </c>
      <c r="F236" t="s">
        <v>864</v>
      </c>
      <c r="G236" s="3" t="s">
        <v>1060</v>
      </c>
      <c r="H236" s="5" t="s">
        <v>865</v>
      </c>
      <c r="J236" s="3"/>
    </row>
    <row r="237" spans="1:11">
      <c r="A237" s="3" t="s">
        <v>866</v>
      </c>
      <c r="B237">
        <v>17</v>
      </c>
      <c r="C237" s="3">
        <v>17</v>
      </c>
      <c r="D237" s="1">
        <v>38504</v>
      </c>
      <c r="E237" s="4">
        <v>38533</v>
      </c>
      <c r="F237" t="s">
        <v>864</v>
      </c>
      <c r="G237" s="3" t="s">
        <v>1060</v>
      </c>
      <c r="H237" s="5" t="s">
        <v>867</v>
      </c>
      <c r="J237" s="3"/>
    </row>
    <row r="238" spans="1:11">
      <c r="A238" s="3" t="s">
        <v>868</v>
      </c>
      <c r="B238">
        <v>17</v>
      </c>
      <c r="C238" s="3">
        <v>17</v>
      </c>
      <c r="D238" s="1">
        <v>39814</v>
      </c>
      <c r="E238" s="1">
        <v>39844</v>
      </c>
      <c r="F238" t="s">
        <v>869</v>
      </c>
      <c r="G238" s="3" t="s">
        <v>1060</v>
      </c>
      <c r="H238" s="5" t="s">
        <v>870</v>
      </c>
      <c r="J238" s="3">
        <v>11079330</v>
      </c>
      <c r="K238">
        <v>323.15694000000002</v>
      </c>
    </row>
    <row r="239" spans="1:11">
      <c r="A239" s="3" t="s">
        <v>871</v>
      </c>
      <c r="B239">
        <v>17</v>
      </c>
      <c r="C239" s="3">
        <v>17</v>
      </c>
      <c r="D239" s="1">
        <v>39114</v>
      </c>
      <c r="E239" s="1">
        <v>39845</v>
      </c>
      <c r="G239" s="3" t="s">
        <v>1060</v>
      </c>
      <c r="H239" s="5" t="s">
        <v>872</v>
      </c>
      <c r="J239" s="3"/>
    </row>
    <row r="240" spans="1:11">
      <c r="A240" s="3" t="s">
        <v>1052</v>
      </c>
      <c r="B240">
        <v>15</v>
      </c>
      <c r="C240" s="3">
        <v>15</v>
      </c>
      <c r="D240" s="1">
        <v>37622</v>
      </c>
      <c r="E240" s="4">
        <v>37652</v>
      </c>
      <c r="F240" t="s">
        <v>861</v>
      </c>
      <c r="G240" s="3" t="s">
        <v>1060</v>
      </c>
      <c r="H240" s="5" t="s">
        <v>873</v>
      </c>
      <c r="J240" s="3"/>
    </row>
    <row r="241" spans="1:10">
      <c r="A241" s="3" t="s">
        <v>874</v>
      </c>
      <c r="B241">
        <v>7</v>
      </c>
      <c r="C241" s="3">
        <v>7</v>
      </c>
      <c r="D241" s="1">
        <v>25508</v>
      </c>
      <c r="E241" s="4">
        <v>26846</v>
      </c>
      <c r="G241" s="3" t="s">
        <v>1061</v>
      </c>
      <c r="H241" s="5" t="s">
        <v>875</v>
      </c>
      <c r="J241" s="3"/>
    </row>
    <row r="242" spans="1:10">
      <c r="A242" s="3" t="s">
        <v>876</v>
      </c>
      <c r="B242" s="3">
        <v>8</v>
      </c>
      <c r="C242" s="3">
        <v>8</v>
      </c>
      <c r="D242" s="1">
        <v>27061</v>
      </c>
      <c r="E242" s="4">
        <v>28185</v>
      </c>
      <c r="G242" s="3" t="s">
        <v>1061</v>
      </c>
      <c r="H242" s="5" t="s">
        <v>877</v>
      </c>
      <c r="J242" s="3"/>
    </row>
    <row r="243" spans="1:10">
      <c r="A243" s="3" t="s">
        <v>878</v>
      </c>
      <c r="B243" s="3">
        <v>9</v>
      </c>
      <c r="C243" s="3">
        <v>9</v>
      </c>
      <c r="D243" s="1">
        <v>28277</v>
      </c>
      <c r="E243" s="4">
        <v>29738</v>
      </c>
      <c r="G243" s="3" t="s">
        <v>1061</v>
      </c>
      <c r="H243" s="5" t="s">
        <v>879</v>
      </c>
      <c r="J243" s="3"/>
    </row>
    <row r="244" spans="1:10">
      <c r="A244" s="3" t="s">
        <v>880</v>
      </c>
      <c r="B244" s="3">
        <v>10</v>
      </c>
      <c r="C244" s="3">
        <v>10</v>
      </c>
      <c r="D244" s="1">
        <v>29738</v>
      </c>
      <c r="E244" s="4">
        <v>30834</v>
      </c>
      <c r="G244" s="3" t="s">
        <v>1061</v>
      </c>
      <c r="H244" s="5" t="s">
        <v>881</v>
      </c>
      <c r="J244" s="3"/>
    </row>
    <row r="245" spans="1:10">
      <c r="A245" s="3" t="s">
        <v>882</v>
      </c>
      <c r="B245">
        <v>10</v>
      </c>
      <c r="C245" s="3">
        <v>10</v>
      </c>
      <c r="D245" s="1">
        <v>29738</v>
      </c>
      <c r="E245" s="4">
        <v>30834</v>
      </c>
      <c r="G245" s="3" t="s">
        <v>1061</v>
      </c>
      <c r="H245" s="5" t="s">
        <v>883</v>
      </c>
      <c r="J245" s="3"/>
    </row>
    <row r="246" spans="1:10">
      <c r="A246" s="3" t="s">
        <v>884</v>
      </c>
      <c r="B246">
        <v>11</v>
      </c>
      <c r="C246" s="3">
        <v>11</v>
      </c>
      <c r="D246" s="1">
        <v>30956</v>
      </c>
      <c r="E246" s="4">
        <v>32356</v>
      </c>
      <c r="G246" s="3" t="s">
        <v>1061</v>
      </c>
      <c r="H246" s="5" t="s">
        <v>885</v>
      </c>
      <c r="J246" s="3"/>
    </row>
    <row r="247" spans="1:10">
      <c r="A247" s="3" t="s">
        <v>886</v>
      </c>
      <c r="B247">
        <v>11</v>
      </c>
      <c r="C247" s="3">
        <v>11</v>
      </c>
      <c r="D247" s="1">
        <v>30956</v>
      </c>
      <c r="E247" s="4">
        <v>32356</v>
      </c>
      <c r="G247" s="3" t="s">
        <v>1061</v>
      </c>
      <c r="H247" s="5" t="s">
        <v>887</v>
      </c>
      <c r="J247" s="3"/>
    </row>
    <row r="248" spans="1:10">
      <c r="A248" s="3" t="s">
        <v>888</v>
      </c>
      <c r="B248">
        <v>12</v>
      </c>
      <c r="C248" s="3">
        <v>12</v>
      </c>
      <c r="D248" s="1">
        <v>32417</v>
      </c>
      <c r="E248" s="4">
        <v>33664</v>
      </c>
      <c r="G248" s="3" t="s">
        <v>1061</v>
      </c>
      <c r="H248" s="5" t="s">
        <v>889</v>
      </c>
      <c r="J248" s="3"/>
    </row>
    <row r="249" spans="1:10">
      <c r="A249" s="3" t="s">
        <v>890</v>
      </c>
      <c r="B249">
        <v>12</v>
      </c>
      <c r="C249" s="3">
        <v>12</v>
      </c>
      <c r="D249" s="1">
        <v>32417</v>
      </c>
      <c r="E249" s="4">
        <v>33664</v>
      </c>
      <c r="G249" s="3" t="s">
        <v>1061</v>
      </c>
      <c r="H249" s="5" t="s">
        <v>891</v>
      </c>
      <c r="J249" s="3"/>
    </row>
    <row r="250" spans="1:10">
      <c r="A250" s="3" t="s">
        <v>892</v>
      </c>
      <c r="B250">
        <v>13</v>
      </c>
      <c r="C250" s="3">
        <v>13</v>
      </c>
      <c r="D250" s="1">
        <v>33786</v>
      </c>
      <c r="E250" s="4">
        <v>35125</v>
      </c>
      <c r="G250" s="3" t="s">
        <v>1061</v>
      </c>
      <c r="H250" s="5" t="s">
        <v>893</v>
      </c>
      <c r="J250" s="3"/>
    </row>
    <row r="251" spans="1:10">
      <c r="A251" s="3" t="s">
        <v>894</v>
      </c>
      <c r="B251">
        <v>14</v>
      </c>
      <c r="C251" s="3">
        <v>14</v>
      </c>
      <c r="D251" s="4">
        <v>35065</v>
      </c>
      <c r="E251" s="4">
        <v>36525</v>
      </c>
      <c r="G251" t="s">
        <v>1061</v>
      </c>
      <c r="H251" s="5" t="s">
        <v>895</v>
      </c>
      <c r="J251" s="3"/>
    </row>
    <row r="252" spans="1:10">
      <c r="A252" s="3" t="s">
        <v>896</v>
      </c>
      <c r="B252">
        <v>15</v>
      </c>
      <c r="C252" s="3">
        <v>15</v>
      </c>
      <c r="D252" s="1">
        <v>36342</v>
      </c>
      <c r="E252" s="4">
        <v>37561</v>
      </c>
      <c r="G252" s="3" t="s">
        <v>1061</v>
      </c>
      <c r="H252" s="5" t="s">
        <v>897</v>
      </c>
      <c r="J252" s="3"/>
    </row>
    <row r="253" spans="1:10">
      <c r="A253" s="3" t="s">
        <v>898</v>
      </c>
      <c r="B253">
        <v>16</v>
      </c>
      <c r="C253" s="3">
        <v>16</v>
      </c>
      <c r="D253" s="1">
        <v>37681</v>
      </c>
      <c r="E253" s="4">
        <v>38777</v>
      </c>
      <c r="G253" t="s">
        <v>1061</v>
      </c>
      <c r="H253" s="5" t="s">
        <v>899</v>
      </c>
      <c r="J253" s="3"/>
    </row>
    <row r="254" spans="1:10">
      <c r="A254" s="3" t="s">
        <v>900</v>
      </c>
      <c r="B254">
        <v>7</v>
      </c>
      <c r="C254" s="3">
        <v>8</v>
      </c>
      <c r="D254" s="1">
        <v>25508</v>
      </c>
      <c r="E254" s="4">
        <v>28277</v>
      </c>
      <c r="F254" t="s">
        <v>901</v>
      </c>
      <c r="G254" s="3" t="s">
        <v>1061</v>
      </c>
      <c r="H254" s="5" t="s">
        <v>902</v>
      </c>
      <c r="J254" s="3"/>
    </row>
    <row r="255" spans="1:10">
      <c r="A255" s="3" t="s">
        <v>903</v>
      </c>
      <c r="B255">
        <v>7</v>
      </c>
      <c r="C255" s="3">
        <v>8</v>
      </c>
      <c r="D255" s="1">
        <v>25508</v>
      </c>
      <c r="E255" s="4">
        <v>28277</v>
      </c>
      <c r="F255" t="s">
        <v>901</v>
      </c>
      <c r="G255" s="3" t="s">
        <v>1061</v>
      </c>
      <c r="H255" s="5" t="s">
        <v>904</v>
      </c>
      <c r="J255" s="3"/>
    </row>
    <row r="256" spans="1:10">
      <c r="A256" s="3" t="s">
        <v>905</v>
      </c>
      <c r="B256">
        <v>9</v>
      </c>
      <c r="C256" s="3">
        <v>9</v>
      </c>
      <c r="D256" s="1">
        <v>28845</v>
      </c>
      <c r="E256" s="1">
        <v>28845</v>
      </c>
      <c r="G256" s="3" t="s">
        <v>1061</v>
      </c>
      <c r="H256" s="5" t="s">
        <v>906</v>
      </c>
      <c r="J256" s="3"/>
    </row>
    <row r="257" spans="1:10">
      <c r="A257" s="3" t="s">
        <v>907</v>
      </c>
      <c r="B257">
        <v>9</v>
      </c>
      <c r="C257" s="3">
        <v>9</v>
      </c>
      <c r="D257" s="1">
        <v>29374</v>
      </c>
      <c r="E257" s="4">
        <v>29374</v>
      </c>
      <c r="G257" s="3" t="s">
        <v>1061</v>
      </c>
      <c r="H257" s="5" t="s">
        <v>908</v>
      </c>
      <c r="J257" s="3"/>
    </row>
    <row r="258" spans="1:10">
      <c r="A258" s="3" t="s">
        <v>909</v>
      </c>
      <c r="B258">
        <v>9</v>
      </c>
      <c r="C258" s="3">
        <v>9</v>
      </c>
      <c r="D258" s="4">
        <v>29669</v>
      </c>
      <c r="E258" s="4">
        <v>29669</v>
      </c>
      <c r="G258" t="s">
        <v>1061</v>
      </c>
      <c r="H258" s="5" t="s">
        <v>910</v>
      </c>
      <c r="J258" s="3"/>
    </row>
    <row r="259" spans="1:10">
      <c r="A259" s="3" t="s">
        <v>911</v>
      </c>
      <c r="B259">
        <v>10</v>
      </c>
      <c r="C259" s="3">
        <v>10</v>
      </c>
      <c r="D259" s="4">
        <v>30437</v>
      </c>
      <c r="E259" s="4">
        <v>30437</v>
      </c>
      <c r="G259" t="s">
        <v>1061</v>
      </c>
      <c r="H259" s="5" t="s">
        <v>912</v>
      </c>
      <c r="J259" s="3"/>
    </row>
    <row r="260" spans="1:10">
      <c r="A260" s="3" t="s">
        <v>913</v>
      </c>
      <c r="B260">
        <v>15</v>
      </c>
      <c r="C260" s="3">
        <v>15</v>
      </c>
      <c r="D260" s="4">
        <v>36922</v>
      </c>
      <c r="E260" s="4">
        <v>36922</v>
      </c>
      <c r="G260" t="s">
        <v>1061</v>
      </c>
      <c r="H260" s="5" t="s">
        <v>914</v>
      </c>
      <c r="J260" s="3"/>
    </row>
    <row r="261" spans="1:10">
      <c r="A261" s="3" t="s">
        <v>915</v>
      </c>
      <c r="B261">
        <v>8</v>
      </c>
      <c r="C261" s="3">
        <v>8</v>
      </c>
      <c r="D261" s="4">
        <v>28126</v>
      </c>
      <c r="E261" s="4">
        <v>28126</v>
      </c>
      <c r="F261" t="s">
        <v>916</v>
      </c>
      <c r="G261" t="s">
        <v>1061</v>
      </c>
      <c r="H261" s="5" t="s">
        <v>917</v>
      </c>
      <c r="J261" s="3"/>
    </row>
    <row r="262" spans="1:10">
      <c r="A262" s="3" t="s">
        <v>918</v>
      </c>
      <c r="B262">
        <v>11</v>
      </c>
      <c r="C262" s="3">
        <v>11</v>
      </c>
      <c r="D262" s="4">
        <v>31856</v>
      </c>
      <c r="E262" s="4">
        <v>31856</v>
      </c>
      <c r="G262" t="s">
        <v>1061</v>
      </c>
      <c r="H262" s="5" t="s">
        <v>919</v>
      </c>
      <c r="J262" s="3"/>
    </row>
    <row r="263" spans="1:10">
      <c r="A263" s="3" t="s">
        <v>920</v>
      </c>
      <c r="B263">
        <v>2</v>
      </c>
      <c r="C263" s="3">
        <v>2</v>
      </c>
      <c r="D263" s="4">
        <v>18860</v>
      </c>
      <c r="E263" s="4">
        <v>19234</v>
      </c>
      <c r="G263" t="s">
        <v>591</v>
      </c>
      <c r="H263" s="5" t="s">
        <v>921</v>
      </c>
      <c r="J263" s="3"/>
    </row>
    <row r="264" spans="1:10">
      <c r="A264" s="3" t="s">
        <v>2670</v>
      </c>
      <c r="B264">
        <v>11</v>
      </c>
      <c r="C264" s="3">
        <v>11</v>
      </c>
      <c r="D264" s="1">
        <v>32174</v>
      </c>
      <c r="E264" s="1">
        <v>32174</v>
      </c>
      <c r="G264" t="s">
        <v>1947</v>
      </c>
      <c r="H264" s="5" t="s">
        <v>2623</v>
      </c>
      <c r="J264" s="3"/>
    </row>
    <row r="265" spans="1:10">
      <c r="A265" s="3" t="s">
        <v>2671</v>
      </c>
      <c r="B265">
        <v>14</v>
      </c>
      <c r="C265" s="3">
        <v>14</v>
      </c>
      <c r="D265" s="1">
        <v>36161</v>
      </c>
      <c r="E265" s="1">
        <v>36161</v>
      </c>
      <c r="G265" t="s">
        <v>1947</v>
      </c>
      <c r="H265" s="5" t="s">
        <v>2624</v>
      </c>
      <c r="J265" s="3"/>
    </row>
    <row r="266" spans="1:10">
      <c r="A266" s="3" t="s">
        <v>2672</v>
      </c>
      <c r="B266">
        <v>15</v>
      </c>
      <c r="C266" s="3">
        <v>15</v>
      </c>
      <c r="D266" s="1">
        <v>36892</v>
      </c>
      <c r="E266" s="1">
        <v>36892</v>
      </c>
      <c r="G266" t="s">
        <v>1947</v>
      </c>
      <c r="H266" s="5" t="s">
        <v>2625</v>
      </c>
      <c r="J266" s="3"/>
    </row>
    <row r="267" spans="1:10">
      <c r="A267" s="3" t="s">
        <v>2673</v>
      </c>
      <c r="B267">
        <v>15</v>
      </c>
      <c r="C267" s="3">
        <v>15</v>
      </c>
      <c r="D267" s="1">
        <v>37377</v>
      </c>
      <c r="E267" s="1">
        <v>37377</v>
      </c>
      <c r="F267" s="3"/>
      <c r="G267" t="s">
        <v>1947</v>
      </c>
      <c r="H267" s="5" t="s">
        <v>2626</v>
      </c>
      <c r="J267" s="3"/>
    </row>
    <row r="268" spans="1:10">
      <c r="A268" s="3" t="s">
        <v>2674</v>
      </c>
      <c r="B268">
        <v>16</v>
      </c>
      <c r="C268" s="3">
        <v>16</v>
      </c>
      <c r="D268" s="1">
        <v>38018</v>
      </c>
      <c r="E268" s="1">
        <v>38018</v>
      </c>
      <c r="G268" s="3" t="s">
        <v>1947</v>
      </c>
      <c r="H268" s="5" t="s">
        <v>2627</v>
      </c>
      <c r="J268" s="3"/>
    </row>
    <row r="269" spans="1:10">
      <c r="A269" s="3" t="s">
        <v>2675</v>
      </c>
      <c r="B269">
        <v>16</v>
      </c>
      <c r="C269" s="3">
        <v>16</v>
      </c>
      <c r="D269" s="1">
        <v>38412</v>
      </c>
      <c r="E269" s="1">
        <v>38412</v>
      </c>
      <c r="G269" s="3" t="s">
        <v>1947</v>
      </c>
      <c r="H269" s="5" t="s">
        <v>2628</v>
      </c>
      <c r="J269" s="3"/>
    </row>
    <row r="270" spans="1:10">
      <c r="A270" s="3" t="s">
        <v>2676</v>
      </c>
      <c r="B270">
        <v>17</v>
      </c>
      <c r="C270" s="3">
        <v>17</v>
      </c>
      <c r="D270" s="1">
        <v>39083</v>
      </c>
      <c r="E270" s="1">
        <v>39083</v>
      </c>
      <c r="G270" s="3" t="s">
        <v>1947</v>
      </c>
      <c r="H270" s="5" t="s">
        <v>2629</v>
      </c>
      <c r="J270" s="3"/>
    </row>
    <row r="271" spans="1:10">
      <c r="A271" s="3" t="s">
        <v>2677</v>
      </c>
      <c r="B271">
        <v>17</v>
      </c>
      <c r="C271" s="3">
        <v>17</v>
      </c>
      <c r="D271" s="1">
        <v>39479</v>
      </c>
      <c r="E271" s="1">
        <v>39479</v>
      </c>
      <c r="G271" s="3" t="s">
        <v>1947</v>
      </c>
      <c r="H271" s="5" t="s">
        <v>2630</v>
      </c>
      <c r="J271" s="3"/>
    </row>
    <row r="272" spans="1:10">
      <c r="A272" s="3" t="s">
        <v>2678</v>
      </c>
      <c r="B272">
        <v>17</v>
      </c>
      <c r="C272" s="3">
        <v>17</v>
      </c>
      <c r="D272" s="1">
        <v>39814</v>
      </c>
      <c r="E272" s="1">
        <v>39814</v>
      </c>
      <c r="G272" s="3" t="s">
        <v>1947</v>
      </c>
      <c r="H272" s="5" t="s">
        <v>2631</v>
      </c>
      <c r="J272" s="3"/>
    </row>
    <row r="273" spans="1:10">
      <c r="A273" s="3" t="s">
        <v>2679</v>
      </c>
      <c r="B273">
        <v>18</v>
      </c>
      <c r="C273" s="3">
        <v>18</v>
      </c>
      <c r="D273" s="1">
        <v>40603</v>
      </c>
      <c r="E273" s="1">
        <v>40603</v>
      </c>
      <c r="G273" s="3" t="s">
        <v>1947</v>
      </c>
      <c r="H273" s="5" t="s">
        <v>2632</v>
      </c>
      <c r="J273" s="3"/>
    </row>
    <row r="274" spans="1:10">
      <c r="A274" s="3" t="s">
        <v>2680</v>
      </c>
      <c r="B274">
        <v>18</v>
      </c>
      <c r="C274" s="3">
        <v>18</v>
      </c>
      <c r="D274" s="1">
        <v>40909</v>
      </c>
      <c r="E274" s="1">
        <v>40909</v>
      </c>
      <c r="G274" s="3" t="s">
        <v>1947</v>
      </c>
      <c r="H274" s="5" t="s">
        <v>2633</v>
      </c>
      <c r="J274" s="3"/>
    </row>
    <row r="275" spans="1:10">
      <c r="A275" s="3" t="s">
        <v>2681</v>
      </c>
      <c r="B275">
        <v>18</v>
      </c>
      <c r="C275" s="3">
        <v>18</v>
      </c>
      <c r="D275" s="1">
        <v>41244</v>
      </c>
      <c r="E275" s="4">
        <v>41244</v>
      </c>
      <c r="G275" s="3" t="s">
        <v>1947</v>
      </c>
      <c r="H275" s="5" t="s">
        <v>2634</v>
      </c>
      <c r="J275" s="3"/>
    </row>
    <row r="276" spans="1:10">
      <c r="A276" s="3" t="s">
        <v>2681</v>
      </c>
      <c r="B276">
        <v>19</v>
      </c>
      <c r="C276" s="3">
        <v>19</v>
      </c>
      <c r="D276" s="1">
        <v>41974</v>
      </c>
      <c r="E276" s="4">
        <v>41974</v>
      </c>
      <c r="G276" s="3" t="s">
        <v>1947</v>
      </c>
      <c r="H276" s="5" t="s">
        <v>2635</v>
      </c>
      <c r="J276" s="3"/>
    </row>
    <row r="277" spans="1:10">
      <c r="A277" s="3" t="s">
        <v>2682</v>
      </c>
      <c r="B277">
        <v>14</v>
      </c>
      <c r="C277" s="3">
        <v>14</v>
      </c>
      <c r="D277" s="1">
        <v>35827</v>
      </c>
      <c r="E277" s="4">
        <v>35827</v>
      </c>
      <c r="F277" t="s">
        <v>2710</v>
      </c>
      <c r="G277" s="3" t="s">
        <v>6</v>
      </c>
      <c r="H277" s="5" t="s">
        <v>2636</v>
      </c>
      <c r="J277" s="3"/>
    </row>
    <row r="278" spans="1:10">
      <c r="A278" s="3" t="s">
        <v>2683</v>
      </c>
      <c r="B278">
        <v>16</v>
      </c>
      <c r="C278" s="3">
        <v>16</v>
      </c>
      <c r="D278" s="1">
        <v>38261</v>
      </c>
      <c r="E278" s="4">
        <v>38261</v>
      </c>
      <c r="F278" t="s">
        <v>2711</v>
      </c>
      <c r="G278" s="3" t="s">
        <v>6</v>
      </c>
      <c r="H278" s="5" t="s">
        <v>2637</v>
      </c>
      <c r="J278" s="3"/>
    </row>
    <row r="279" spans="1:10">
      <c r="A279" s="3" t="s">
        <v>2684</v>
      </c>
      <c r="B279">
        <v>16</v>
      </c>
      <c r="C279" s="3">
        <v>16</v>
      </c>
      <c r="D279" s="1">
        <v>38261</v>
      </c>
      <c r="E279" s="4">
        <v>38261</v>
      </c>
      <c r="F279" t="s">
        <v>2711</v>
      </c>
      <c r="G279" s="3" t="s">
        <v>6</v>
      </c>
      <c r="H279" s="5" t="s">
        <v>2638</v>
      </c>
      <c r="J279" s="3"/>
    </row>
    <row r="280" spans="1:10">
      <c r="A280" s="3" t="s">
        <v>2685</v>
      </c>
      <c r="B280">
        <v>16</v>
      </c>
      <c r="C280" s="3">
        <v>16</v>
      </c>
      <c r="D280" s="1">
        <v>38292</v>
      </c>
      <c r="E280" s="4">
        <v>38292</v>
      </c>
      <c r="F280" t="s">
        <v>2711</v>
      </c>
      <c r="G280" s="3" t="s">
        <v>2722</v>
      </c>
      <c r="H280" s="5" t="s">
        <v>2639</v>
      </c>
      <c r="J280" s="3"/>
    </row>
    <row r="281" spans="1:10">
      <c r="A281" s="3" t="s">
        <v>2686</v>
      </c>
      <c r="B281">
        <v>16</v>
      </c>
      <c r="C281" s="3">
        <v>16</v>
      </c>
      <c r="D281" s="1">
        <v>38596</v>
      </c>
      <c r="E281" s="4">
        <v>38596</v>
      </c>
      <c r="F281" t="s">
        <v>2711</v>
      </c>
      <c r="G281" s="3" t="s">
        <v>2722</v>
      </c>
      <c r="H281" s="5" t="s">
        <v>2640</v>
      </c>
      <c r="J281" s="3"/>
    </row>
    <row r="282" spans="1:10">
      <c r="A282" s="3" t="s">
        <v>2687</v>
      </c>
      <c r="B282">
        <v>16</v>
      </c>
      <c r="C282" s="3">
        <v>16</v>
      </c>
      <c r="F282" t="s">
        <v>2711</v>
      </c>
      <c r="G282" t="s">
        <v>6</v>
      </c>
      <c r="H282" s="5" t="s">
        <v>2641</v>
      </c>
      <c r="J282" s="3"/>
    </row>
    <row r="283" spans="1:10">
      <c r="A283" s="3" t="s">
        <v>2688</v>
      </c>
      <c r="B283">
        <v>16</v>
      </c>
      <c r="C283" s="3">
        <v>16</v>
      </c>
      <c r="F283" t="s">
        <v>2711</v>
      </c>
      <c r="G283" s="3" t="s">
        <v>6</v>
      </c>
      <c r="H283" s="5" t="s">
        <v>2642</v>
      </c>
      <c r="J283" s="3"/>
    </row>
    <row r="284" spans="1:10">
      <c r="A284" s="3" t="s">
        <v>2689</v>
      </c>
      <c r="B284">
        <v>16</v>
      </c>
      <c r="C284" s="3">
        <v>16</v>
      </c>
      <c r="D284" s="4">
        <v>38534</v>
      </c>
      <c r="E284" s="4">
        <v>38534</v>
      </c>
      <c r="F284" t="s">
        <v>2711</v>
      </c>
      <c r="G284" s="3" t="s">
        <v>6</v>
      </c>
      <c r="H284" s="5" t="s">
        <v>2643</v>
      </c>
      <c r="J284" s="3"/>
    </row>
    <row r="285" spans="1:10">
      <c r="A285" s="3" t="s">
        <v>2690</v>
      </c>
      <c r="B285">
        <v>16</v>
      </c>
      <c r="C285" s="3">
        <v>16</v>
      </c>
      <c r="D285" s="4">
        <v>38384</v>
      </c>
      <c r="E285" s="4">
        <v>38384</v>
      </c>
      <c r="F285" t="s">
        <v>2711</v>
      </c>
      <c r="G285" s="3" t="s">
        <v>6</v>
      </c>
      <c r="H285" s="5" t="s">
        <v>2644</v>
      </c>
      <c r="J285" s="3"/>
    </row>
    <row r="286" spans="1:10">
      <c r="A286" s="3" t="s">
        <v>2691</v>
      </c>
      <c r="B286">
        <v>16</v>
      </c>
      <c r="C286" s="3">
        <v>16</v>
      </c>
      <c r="D286" s="4">
        <v>38534</v>
      </c>
      <c r="E286" s="4">
        <v>38534</v>
      </c>
      <c r="F286" t="s">
        <v>2711</v>
      </c>
      <c r="G286" s="3" t="s">
        <v>6</v>
      </c>
      <c r="H286" s="5" t="s">
        <v>2645</v>
      </c>
      <c r="J286" s="3"/>
    </row>
    <row r="287" spans="1:10">
      <c r="A287" s="3" t="s">
        <v>2692</v>
      </c>
      <c r="B287">
        <v>16</v>
      </c>
      <c r="C287" s="3">
        <v>16</v>
      </c>
      <c r="D287" s="4">
        <v>38565</v>
      </c>
      <c r="E287" s="4">
        <v>38565</v>
      </c>
      <c r="F287" t="s">
        <v>2711</v>
      </c>
      <c r="G287" s="3" t="s">
        <v>6</v>
      </c>
      <c r="H287" s="5" t="s">
        <v>2646</v>
      </c>
      <c r="J287" s="3"/>
    </row>
    <row r="288" spans="1:10">
      <c r="A288" s="3" t="s">
        <v>1552</v>
      </c>
      <c r="B288">
        <v>16</v>
      </c>
      <c r="C288" s="3">
        <v>16</v>
      </c>
      <c r="D288" s="4">
        <v>38473</v>
      </c>
      <c r="E288" s="4">
        <v>38473</v>
      </c>
      <c r="F288" t="s">
        <v>2711</v>
      </c>
      <c r="G288" s="3" t="s">
        <v>6</v>
      </c>
      <c r="H288" s="5" t="s">
        <v>2647</v>
      </c>
      <c r="J288" s="3"/>
    </row>
    <row r="289" spans="1:10">
      <c r="A289" s="3" t="s">
        <v>2693</v>
      </c>
      <c r="B289">
        <v>16</v>
      </c>
      <c r="C289" s="3">
        <v>16</v>
      </c>
      <c r="D289" s="4">
        <v>38504</v>
      </c>
      <c r="E289" s="4">
        <v>38504</v>
      </c>
      <c r="F289" t="s">
        <v>2711</v>
      </c>
      <c r="G289" s="3" t="s">
        <v>6</v>
      </c>
      <c r="H289" s="5" t="s">
        <v>2648</v>
      </c>
      <c r="J289" s="3"/>
    </row>
    <row r="290" spans="1:10">
      <c r="A290" s="3" t="s">
        <v>2694</v>
      </c>
      <c r="B290">
        <v>17</v>
      </c>
      <c r="C290" s="3">
        <v>17</v>
      </c>
      <c r="D290" s="4">
        <v>38869</v>
      </c>
      <c r="E290" s="4">
        <v>38869</v>
      </c>
      <c r="F290" t="s">
        <v>92</v>
      </c>
      <c r="G290" s="3" t="s">
        <v>1966</v>
      </c>
      <c r="H290" s="5" t="s">
        <v>2649</v>
      </c>
      <c r="J290" s="3"/>
    </row>
    <row r="291" spans="1:10">
      <c r="A291" s="3" t="s">
        <v>2695</v>
      </c>
      <c r="B291">
        <v>12</v>
      </c>
      <c r="C291" s="3">
        <v>12</v>
      </c>
      <c r="D291" s="4">
        <v>33329</v>
      </c>
      <c r="E291" s="4">
        <v>33329</v>
      </c>
      <c r="G291" s="3" t="s">
        <v>2249</v>
      </c>
      <c r="H291" s="5" t="s">
        <v>2650</v>
      </c>
      <c r="J291" s="3"/>
    </row>
    <row r="292" spans="1:10">
      <c r="A292" s="3" t="s">
        <v>2696</v>
      </c>
      <c r="B292">
        <v>15</v>
      </c>
      <c r="C292" s="3">
        <v>15</v>
      </c>
      <c r="D292" s="4">
        <v>37622</v>
      </c>
      <c r="E292" s="4">
        <v>37622</v>
      </c>
      <c r="F292" t="s">
        <v>2712</v>
      </c>
      <c r="G292" s="3" t="s">
        <v>1116</v>
      </c>
      <c r="H292" s="5" t="s">
        <v>2651</v>
      </c>
      <c r="J292" s="3"/>
    </row>
    <row r="293" spans="1:10">
      <c r="A293" s="3" t="s">
        <v>2697</v>
      </c>
      <c r="B293">
        <v>9</v>
      </c>
      <c r="C293" s="3">
        <v>9</v>
      </c>
      <c r="D293" s="4">
        <v>28575</v>
      </c>
      <c r="E293" s="4">
        <v>28575</v>
      </c>
      <c r="F293" t="s">
        <v>2713</v>
      </c>
      <c r="G293" s="3" t="s">
        <v>2713</v>
      </c>
      <c r="H293" s="5" t="s">
        <v>2652</v>
      </c>
      <c r="J293" s="3"/>
    </row>
    <row r="294" spans="1:10">
      <c r="A294" s="3" t="s">
        <v>2698</v>
      </c>
      <c r="B294">
        <v>13</v>
      </c>
      <c r="C294" s="3">
        <v>13</v>
      </c>
      <c r="D294" s="4">
        <v>35858</v>
      </c>
      <c r="E294" s="4">
        <v>35858</v>
      </c>
      <c r="F294" t="s">
        <v>2714</v>
      </c>
      <c r="G294" s="3" t="s">
        <v>1966</v>
      </c>
      <c r="H294" s="5" t="s">
        <v>2653</v>
      </c>
      <c r="J294" s="3"/>
    </row>
    <row r="295" spans="1:10">
      <c r="A295" s="3" t="s">
        <v>2699</v>
      </c>
      <c r="B295">
        <v>6</v>
      </c>
      <c r="C295" s="3">
        <v>6</v>
      </c>
      <c r="D295" s="1">
        <v>25051</v>
      </c>
      <c r="E295" s="4">
        <v>25051</v>
      </c>
      <c r="F295" t="s">
        <v>2715</v>
      </c>
      <c r="G295" t="s">
        <v>6</v>
      </c>
      <c r="H295" s="5" t="s">
        <v>2654</v>
      </c>
      <c r="J295" s="3"/>
    </row>
    <row r="296" spans="1:10">
      <c r="A296" s="3" t="s">
        <v>2700</v>
      </c>
      <c r="B296">
        <v>14</v>
      </c>
      <c r="C296" s="3">
        <v>14</v>
      </c>
      <c r="D296" s="1">
        <v>35977</v>
      </c>
      <c r="E296" s="4">
        <v>35977</v>
      </c>
      <c r="F296" t="s">
        <v>2716</v>
      </c>
      <c r="G296" s="3" t="s">
        <v>1944</v>
      </c>
      <c r="H296" s="5" t="s">
        <v>2655</v>
      </c>
      <c r="J296" s="3"/>
    </row>
    <row r="297" spans="1:10">
      <c r="A297" s="3" t="s">
        <v>1469</v>
      </c>
      <c r="B297">
        <v>17</v>
      </c>
      <c r="C297" s="3">
        <v>17</v>
      </c>
      <c r="D297" s="1">
        <v>39083</v>
      </c>
      <c r="E297" s="4">
        <v>39447</v>
      </c>
      <c r="F297" s="3" t="s">
        <v>2717</v>
      </c>
      <c r="G297" s="3" t="s">
        <v>6</v>
      </c>
      <c r="H297" s="5" t="s">
        <v>2656</v>
      </c>
      <c r="J297" s="3"/>
    </row>
    <row r="298" spans="1:10">
      <c r="A298" s="3" t="s">
        <v>2701</v>
      </c>
      <c r="B298">
        <v>17</v>
      </c>
      <c r="C298" s="3">
        <v>17</v>
      </c>
      <c r="D298" s="4">
        <v>39479</v>
      </c>
      <c r="E298" s="4">
        <v>39479</v>
      </c>
      <c r="F298" t="s">
        <v>2718</v>
      </c>
      <c r="G298" t="s">
        <v>2718</v>
      </c>
      <c r="H298" s="5" t="s">
        <v>2657</v>
      </c>
      <c r="J298" s="3"/>
    </row>
    <row r="299" spans="1:10">
      <c r="A299" s="3" t="s">
        <v>2720</v>
      </c>
      <c r="B299">
        <v>18</v>
      </c>
      <c r="C299" s="3">
        <v>18</v>
      </c>
      <c r="F299" t="s">
        <v>1963</v>
      </c>
      <c r="G299" s="3" t="s">
        <v>1963</v>
      </c>
      <c r="H299" s="5" t="s">
        <v>2658</v>
      </c>
      <c r="J299" s="3"/>
    </row>
    <row r="300" spans="1:10">
      <c r="A300" s="3" t="s">
        <v>2702</v>
      </c>
      <c r="B300">
        <v>18</v>
      </c>
      <c r="C300" s="3">
        <v>18</v>
      </c>
      <c r="D300" s="4">
        <v>2009</v>
      </c>
      <c r="E300" s="4">
        <v>2009</v>
      </c>
      <c r="F300" t="s">
        <v>1387</v>
      </c>
      <c r="G300" s="3" t="s">
        <v>1963</v>
      </c>
      <c r="H300" s="5" t="s">
        <v>2659</v>
      </c>
      <c r="J300" s="3"/>
    </row>
    <row r="301" spans="1:10">
      <c r="A301" s="3" t="s">
        <v>2702</v>
      </c>
      <c r="B301">
        <v>18</v>
      </c>
      <c r="C301" s="3">
        <v>18</v>
      </c>
      <c r="D301" s="4">
        <v>2009</v>
      </c>
      <c r="E301" s="4">
        <v>2009</v>
      </c>
      <c r="F301" t="s">
        <v>1387</v>
      </c>
      <c r="G301" s="3" t="s">
        <v>1963</v>
      </c>
      <c r="H301" s="5" t="s">
        <v>2660</v>
      </c>
      <c r="J301" s="3"/>
    </row>
    <row r="302" spans="1:10">
      <c r="A302" s="3" t="s">
        <v>2702</v>
      </c>
      <c r="B302">
        <v>18</v>
      </c>
      <c r="C302" s="3">
        <v>18</v>
      </c>
      <c r="D302" s="4">
        <v>2009</v>
      </c>
      <c r="E302" s="4">
        <v>2009</v>
      </c>
      <c r="F302" t="s">
        <v>1387</v>
      </c>
      <c r="G302" s="3" t="s">
        <v>1963</v>
      </c>
      <c r="H302" s="5" t="s">
        <v>2661</v>
      </c>
      <c r="J302" s="3"/>
    </row>
    <row r="303" spans="1:10">
      <c r="A303" s="3" t="s">
        <v>2721</v>
      </c>
      <c r="B303">
        <v>10</v>
      </c>
      <c r="C303" s="3">
        <v>10</v>
      </c>
      <c r="D303" s="4">
        <v>29787</v>
      </c>
      <c r="E303" s="4">
        <v>30907</v>
      </c>
      <c r="F303" t="s">
        <v>2723</v>
      </c>
      <c r="G303" s="3" t="s">
        <v>2001</v>
      </c>
      <c r="H303" s="5" t="s">
        <v>2662</v>
      </c>
      <c r="J303" s="3"/>
    </row>
    <row r="304" spans="1:10">
      <c r="A304" s="3" t="s">
        <v>2703</v>
      </c>
      <c r="B304">
        <v>13</v>
      </c>
      <c r="C304">
        <v>13</v>
      </c>
      <c r="D304" s="4">
        <v>34608</v>
      </c>
      <c r="E304" s="4">
        <v>34608</v>
      </c>
      <c r="F304" t="s">
        <v>2719</v>
      </c>
      <c r="G304" s="3" t="s">
        <v>1562</v>
      </c>
      <c r="H304" s="5" t="s">
        <v>2663</v>
      </c>
      <c r="J304" s="3"/>
    </row>
    <row r="305" spans="1:10">
      <c r="A305" s="3" t="s">
        <v>2704</v>
      </c>
      <c r="B305">
        <v>14</v>
      </c>
      <c r="C305">
        <v>15</v>
      </c>
      <c r="D305" s="4">
        <v>36100</v>
      </c>
      <c r="E305" s="4">
        <v>36100</v>
      </c>
      <c r="G305" s="3" t="s">
        <v>1966</v>
      </c>
      <c r="H305" s="5" t="s">
        <v>2664</v>
      </c>
      <c r="J305" s="3"/>
    </row>
    <row r="306" spans="1:10">
      <c r="A306" s="3" t="s">
        <v>2705</v>
      </c>
      <c r="B306">
        <v>15</v>
      </c>
      <c r="C306" s="3">
        <v>15</v>
      </c>
      <c r="D306" s="4">
        <v>37043</v>
      </c>
      <c r="E306" s="4">
        <v>37043</v>
      </c>
      <c r="G306" s="3" t="s">
        <v>1966</v>
      </c>
      <c r="H306" s="5" t="s">
        <v>2665</v>
      </c>
      <c r="J306" s="3"/>
    </row>
    <row r="307" spans="1:10">
      <c r="A307" s="3" t="s">
        <v>2706</v>
      </c>
      <c r="B307">
        <v>15</v>
      </c>
      <c r="C307" s="3">
        <v>15</v>
      </c>
      <c r="D307" s="1">
        <v>37043</v>
      </c>
      <c r="E307" s="4">
        <v>37043</v>
      </c>
      <c r="G307" t="s">
        <v>1966</v>
      </c>
      <c r="H307" s="5" t="s">
        <v>2666</v>
      </c>
      <c r="J307" s="3"/>
    </row>
    <row r="308" spans="1:10">
      <c r="A308" s="3" t="s">
        <v>2707</v>
      </c>
      <c r="B308">
        <v>9</v>
      </c>
      <c r="C308" s="3">
        <v>9</v>
      </c>
      <c r="D308" s="1">
        <v>28976</v>
      </c>
      <c r="E308" s="4">
        <v>28976</v>
      </c>
      <c r="G308" s="3" t="s">
        <v>6</v>
      </c>
      <c r="H308" s="5" t="s">
        <v>2667</v>
      </c>
      <c r="J308" s="3"/>
    </row>
    <row r="309" spans="1:10">
      <c r="A309" s="3" t="s">
        <v>2708</v>
      </c>
      <c r="B309">
        <v>13</v>
      </c>
      <c r="C309" s="3">
        <v>13</v>
      </c>
      <c r="D309" s="1">
        <v>34578</v>
      </c>
      <c r="E309" s="4">
        <v>34578</v>
      </c>
      <c r="G309" t="s">
        <v>6</v>
      </c>
      <c r="H309" s="5" t="s">
        <v>2668</v>
      </c>
      <c r="J309" s="3"/>
    </row>
    <row r="310" spans="1:10">
      <c r="A310" s="3" t="s">
        <v>2709</v>
      </c>
      <c r="B310">
        <v>14</v>
      </c>
      <c r="C310" s="3">
        <v>14</v>
      </c>
      <c r="D310" s="1">
        <v>35217</v>
      </c>
      <c r="E310" s="4">
        <v>35217</v>
      </c>
      <c r="G310" t="s">
        <v>6</v>
      </c>
      <c r="H310" s="5" t="s">
        <v>2669</v>
      </c>
      <c r="J310" s="3"/>
    </row>
    <row r="311" spans="1:10">
      <c r="A311" s="3" t="s">
        <v>922</v>
      </c>
      <c r="B311">
        <v>2</v>
      </c>
      <c r="C311" s="3">
        <v>2</v>
      </c>
      <c r="D311" s="1">
        <v>19301</v>
      </c>
      <c r="E311" s="4">
        <v>19598</v>
      </c>
      <c r="G311" t="s">
        <v>591</v>
      </c>
      <c r="H311" s="5" t="s">
        <v>923</v>
      </c>
      <c r="J311" s="3"/>
    </row>
    <row r="312" spans="1:10">
      <c r="A312" s="3" t="s">
        <v>924</v>
      </c>
      <c r="B312">
        <v>2</v>
      </c>
      <c r="C312" s="3">
        <v>2</v>
      </c>
      <c r="D312" s="1">
        <v>19665</v>
      </c>
      <c r="E312" s="4">
        <v>19975</v>
      </c>
      <c r="G312" t="s">
        <v>591</v>
      </c>
      <c r="H312" s="5" t="s">
        <v>925</v>
      </c>
      <c r="J312" s="3"/>
    </row>
    <row r="313" spans="1:10">
      <c r="A313" s="3" t="s">
        <v>926</v>
      </c>
      <c r="B313">
        <v>2</v>
      </c>
      <c r="C313" s="3">
        <v>2</v>
      </c>
      <c r="D313" s="1">
        <v>20036</v>
      </c>
      <c r="E313" s="4">
        <v>20270</v>
      </c>
      <c r="G313" t="s">
        <v>591</v>
      </c>
      <c r="H313" s="5" t="s">
        <v>927</v>
      </c>
      <c r="J313" s="3"/>
    </row>
    <row r="314" spans="1:10">
      <c r="A314" s="3" t="s">
        <v>928</v>
      </c>
      <c r="B314">
        <v>3</v>
      </c>
      <c r="C314" s="3">
        <v>3</v>
      </c>
      <c r="D314" s="1">
        <v>21114</v>
      </c>
      <c r="E314" s="4">
        <v>21403</v>
      </c>
      <c r="G314" t="s">
        <v>591</v>
      </c>
      <c r="H314" s="5" t="s">
        <v>929</v>
      </c>
      <c r="J314" s="3"/>
    </row>
    <row r="315" spans="1:10">
      <c r="A315" s="3" t="s">
        <v>930</v>
      </c>
      <c r="B315">
        <v>4</v>
      </c>
      <c r="C315" s="3">
        <v>4</v>
      </c>
      <c r="D315" s="1">
        <v>21884</v>
      </c>
      <c r="E315" s="1">
        <v>22212</v>
      </c>
      <c r="G315" t="s">
        <v>591</v>
      </c>
      <c r="H315" s="5" t="s">
        <v>931</v>
      </c>
      <c r="J315" s="3"/>
    </row>
    <row r="316" spans="1:10">
      <c r="A316" s="3" t="s">
        <v>932</v>
      </c>
      <c r="B316">
        <v>5</v>
      </c>
      <c r="C316" s="3">
        <v>5</v>
      </c>
      <c r="D316" s="1">
        <v>22529</v>
      </c>
      <c r="E316" s="4">
        <v>22937</v>
      </c>
      <c r="G316" t="s">
        <v>591</v>
      </c>
      <c r="H316" s="5" t="s">
        <v>933</v>
      </c>
      <c r="J316" s="3"/>
    </row>
    <row r="317" spans="1:10">
      <c r="A317" s="3" t="s">
        <v>934</v>
      </c>
      <c r="B317">
        <v>5</v>
      </c>
      <c r="C317" s="3">
        <v>5</v>
      </c>
      <c r="D317" s="1">
        <v>22948</v>
      </c>
      <c r="E317" s="1">
        <v>23304</v>
      </c>
      <c r="G317" t="s">
        <v>591</v>
      </c>
      <c r="H317" s="5" t="s">
        <v>935</v>
      </c>
      <c r="J317" s="3"/>
    </row>
    <row r="318" spans="1:10">
      <c r="A318" s="3" t="s">
        <v>936</v>
      </c>
      <c r="B318">
        <v>5</v>
      </c>
      <c r="C318" s="3">
        <v>5</v>
      </c>
      <c r="D318" s="1">
        <v>23305</v>
      </c>
      <c r="E318" s="1">
        <v>23661</v>
      </c>
      <c r="G318" t="s">
        <v>591</v>
      </c>
      <c r="H318" s="5" t="s">
        <v>937</v>
      </c>
      <c r="J318" s="3"/>
    </row>
    <row r="319" spans="1:10">
      <c r="A319" s="3" t="s">
        <v>938</v>
      </c>
      <c r="B319">
        <v>5</v>
      </c>
      <c r="C319" s="3">
        <v>5</v>
      </c>
      <c r="D319" s="1">
        <v>23662</v>
      </c>
      <c r="E319" s="1">
        <v>24067</v>
      </c>
      <c r="G319" t="s">
        <v>591</v>
      </c>
      <c r="H319" s="5" t="s">
        <v>939</v>
      </c>
      <c r="J319" s="3"/>
    </row>
    <row r="320" spans="1:10">
      <c r="A320" s="3" t="s">
        <v>940</v>
      </c>
      <c r="B320">
        <v>6</v>
      </c>
      <c r="C320" s="3">
        <v>6</v>
      </c>
      <c r="D320" s="1">
        <v>24068</v>
      </c>
      <c r="E320" s="1">
        <v>24396</v>
      </c>
      <c r="G320" t="s">
        <v>591</v>
      </c>
      <c r="H320" s="5" t="s">
        <v>941</v>
      </c>
      <c r="J320" s="3"/>
    </row>
    <row r="321" spans="1:10">
      <c r="A321" s="3" t="s">
        <v>942</v>
      </c>
      <c r="B321">
        <v>6</v>
      </c>
      <c r="C321" s="3">
        <v>6</v>
      </c>
      <c r="D321" s="1">
        <v>24397</v>
      </c>
      <c r="E321" s="1">
        <v>24774</v>
      </c>
      <c r="G321" t="s">
        <v>591</v>
      </c>
      <c r="H321" s="5" t="s">
        <v>943</v>
      </c>
      <c r="J321" s="3"/>
    </row>
    <row r="322" spans="1:10">
      <c r="A322" s="3" t="s">
        <v>944</v>
      </c>
      <c r="B322">
        <v>6</v>
      </c>
      <c r="C322" s="3">
        <v>6</v>
      </c>
      <c r="D322" s="1">
        <v>24775</v>
      </c>
      <c r="E322" s="1">
        <v>25131</v>
      </c>
      <c r="G322" s="3" t="s">
        <v>591</v>
      </c>
      <c r="H322" s="5" t="s">
        <v>945</v>
      </c>
      <c r="J322" s="3"/>
    </row>
    <row r="323" spans="1:10">
      <c r="A323" s="3" t="s">
        <v>946</v>
      </c>
      <c r="B323">
        <v>6</v>
      </c>
      <c r="C323" s="3">
        <v>6</v>
      </c>
      <c r="D323" s="1">
        <v>25132</v>
      </c>
      <c r="E323" s="4">
        <v>25523</v>
      </c>
      <c r="G323" t="s">
        <v>591</v>
      </c>
      <c r="H323" s="5" t="s">
        <v>947</v>
      </c>
      <c r="J323" s="3"/>
    </row>
    <row r="324" spans="1:10">
      <c r="A324" s="3" t="s">
        <v>948</v>
      </c>
      <c r="B324">
        <v>7</v>
      </c>
      <c r="C324" s="3">
        <v>7</v>
      </c>
      <c r="D324" s="1">
        <v>25524</v>
      </c>
      <c r="E324" s="1">
        <v>25873</v>
      </c>
      <c r="G324" t="s">
        <v>591</v>
      </c>
      <c r="H324" s="5" t="s">
        <v>949</v>
      </c>
      <c r="J324" s="3"/>
    </row>
    <row r="325" spans="1:10">
      <c r="A325" s="3" t="s">
        <v>950</v>
      </c>
      <c r="B325">
        <v>7</v>
      </c>
      <c r="C325" s="3">
        <v>7</v>
      </c>
      <c r="D325" s="1">
        <v>25874</v>
      </c>
      <c r="E325" s="4">
        <v>26230</v>
      </c>
      <c r="G325" t="s">
        <v>591</v>
      </c>
      <c r="H325" s="5" t="s">
        <v>951</v>
      </c>
      <c r="J325" s="3"/>
    </row>
    <row r="326" spans="1:10">
      <c r="A326" s="3" t="s">
        <v>952</v>
      </c>
      <c r="B326">
        <v>7</v>
      </c>
      <c r="C326" s="3">
        <v>7</v>
      </c>
      <c r="D326" s="1">
        <v>26231</v>
      </c>
      <c r="E326" s="1">
        <v>26587</v>
      </c>
      <c r="G326" t="s">
        <v>591</v>
      </c>
      <c r="H326" s="5" t="s">
        <v>953</v>
      </c>
      <c r="J326" s="3"/>
    </row>
    <row r="327" spans="1:10">
      <c r="A327" s="3" t="s">
        <v>954</v>
      </c>
      <c r="B327">
        <v>7</v>
      </c>
      <c r="C327" s="3">
        <v>7</v>
      </c>
      <c r="D327" s="1">
        <v>26588</v>
      </c>
      <c r="E327" s="1">
        <v>27049</v>
      </c>
      <c r="G327" t="s">
        <v>591</v>
      </c>
      <c r="H327" s="5" t="s">
        <v>955</v>
      </c>
      <c r="J327" s="3"/>
    </row>
    <row r="328" spans="1:10">
      <c r="A328" s="3" t="s">
        <v>956</v>
      </c>
      <c r="B328">
        <v>8</v>
      </c>
      <c r="C328" s="3">
        <v>8</v>
      </c>
      <c r="D328" s="1">
        <v>27050</v>
      </c>
      <c r="E328" s="4">
        <v>27322</v>
      </c>
      <c r="G328" t="s">
        <v>591</v>
      </c>
      <c r="H328" s="5" t="s">
        <v>957</v>
      </c>
      <c r="J328" s="3"/>
    </row>
    <row r="329" spans="1:10">
      <c r="A329" s="3" t="s">
        <v>958</v>
      </c>
      <c r="B329">
        <v>8</v>
      </c>
      <c r="C329" s="3">
        <v>8</v>
      </c>
      <c r="D329" s="1">
        <v>27687</v>
      </c>
      <c r="E329" s="4">
        <v>28057</v>
      </c>
      <c r="G329" t="s">
        <v>591</v>
      </c>
      <c r="H329" s="5" t="s">
        <v>959</v>
      </c>
      <c r="J329" s="3"/>
    </row>
    <row r="330" spans="1:10">
      <c r="A330" s="3" t="s">
        <v>960</v>
      </c>
      <c r="B330">
        <v>8</v>
      </c>
      <c r="C330" s="3">
        <v>8</v>
      </c>
      <c r="D330" s="1">
        <v>28058</v>
      </c>
      <c r="E330" s="4">
        <v>28288</v>
      </c>
      <c r="G330" t="s">
        <v>591</v>
      </c>
      <c r="H330" s="5" t="s">
        <v>961</v>
      </c>
      <c r="J330" s="3"/>
    </row>
    <row r="331" spans="1:10">
      <c r="A331" s="3" t="s">
        <v>962</v>
      </c>
      <c r="B331">
        <v>9</v>
      </c>
      <c r="C331" s="3">
        <v>9</v>
      </c>
      <c r="D331" s="1">
        <v>28289</v>
      </c>
      <c r="E331" s="4">
        <v>28414</v>
      </c>
      <c r="G331" t="s">
        <v>591</v>
      </c>
      <c r="H331" s="5" t="s">
        <v>963</v>
      </c>
      <c r="J331" s="3"/>
    </row>
    <row r="332" spans="1:10">
      <c r="A332" s="3" t="s">
        <v>964</v>
      </c>
      <c r="B332">
        <v>9</v>
      </c>
      <c r="C332" s="3">
        <v>9</v>
      </c>
      <c r="D332" s="1">
        <v>28415</v>
      </c>
      <c r="E332" s="4">
        <v>28792</v>
      </c>
      <c r="G332" t="s">
        <v>591</v>
      </c>
      <c r="H332" s="5" t="s">
        <v>965</v>
      </c>
      <c r="J332" s="3"/>
    </row>
    <row r="333" spans="1:10">
      <c r="A333" s="3" t="s">
        <v>966</v>
      </c>
      <c r="B333">
        <v>9</v>
      </c>
      <c r="C333" s="3">
        <v>9</v>
      </c>
      <c r="D333" s="1">
        <v>28793</v>
      </c>
      <c r="E333" s="4">
        <v>29149</v>
      </c>
      <c r="G333" t="s">
        <v>591</v>
      </c>
      <c r="H333" s="5" t="s">
        <v>967</v>
      </c>
      <c r="J333" s="3"/>
    </row>
    <row r="334" spans="1:10">
      <c r="A334" s="3" t="s">
        <v>968</v>
      </c>
      <c r="B334">
        <v>9</v>
      </c>
      <c r="C334" s="3">
        <v>9</v>
      </c>
      <c r="D334" s="1">
        <v>29150</v>
      </c>
      <c r="E334" s="4">
        <v>29506</v>
      </c>
      <c r="G334" t="s">
        <v>591</v>
      </c>
      <c r="H334" s="5" t="s">
        <v>969</v>
      </c>
      <c r="J334" s="3"/>
    </row>
    <row r="335" spans="1:10">
      <c r="A335" s="3" t="s">
        <v>970</v>
      </c>
      <c r="B335">
        <v>9</v>
      </c>
      <c r="C335" s="3">
        <v>9</v>
      </c>
      <c r="D335" s="1">
        <v>29512</v>
      </c>
      <c r="E335" s="4">
        <v>29786</v>
      </c>
      <c r="G335" t="s">
        <v>591</v>
      </c>
      <c r="H335" s="5" t="s">
        <v>971</v>
      </c>
      <c r="J335" s="3"/>
    </row>
    <row r="336" spans="1:10">
      <c r="A336" s="3" t="s">
        <v>972</v>
      </c>
      <c r="B336">
        <v>10</v>
      </c>
      <c r="C336" s="3">
        <v>10</v>
      </c>
      <c r="D336" s="1">
        <v>29787</v>
      </c>
      <c r="E336" s="4">
        <v>29891</v>
      </c>
      <c r="G336" t="s">
        <v>591</v>
      </c>
      <c r="H336" s="5" t="s">
        <v>973</v>
      </c>
      <c r="J336" s="3"/>
    </row>
    <row r="337" spans="1:10">
      <c r="A337" s="3" t="s">
        <v>974</v>
      </c>
      <c r="B337">
        <v>10</v>
      </c>
      <c r="C337" s="3">
        <v>10</v>
      </c>
      <c r="D337" s="1">
        <v>29892</v>
      </c>
      <c r="E337" s="4">
        <v>30241</v>
      </c>
      <c r="G337" t="s">
        <v>591</v>
      </c>
      <c r="H337" s="5" t="s">
        <v>975</v>
      </c>
      <c r="J337" s="3"/>
    </row>
    <row r="338" spans="1:10">
      <c r="A338" s="3" t="s">
        <v>976</v>
      </c>
      <c r="B338">
        <v>10</v>
      </c>
      <c r="C338" s="3">
        <v>10</v>
      </c>
      <c r="D338" s="1">
        <v>30242</v>
      </c>
      <c r="E338" s="4">
        <v>30605</v>
      </c>
      <c r="G338" t="s">
        <v>591</v>
      </c>
      <c r="H338" s="5" t="s">
        <v>977</v>
      </c>
      <c r="J338" s="3"/>
    </row>
    <row r="339" spans="1:10">
      <c r="A339" s="3" t="s">
        <v>978</v>
      </c>
      <c r="B339">
        <v>10</v>
      </c>
      <c r="C339" s="3">
        <v>10</v>
      </c>
      <c r="D339" s="1">
        <v>30606</v>
      </c>
      <c r="E339" s="4">
        <v>30907</v>
      </c>
      <c r="G339" t="s">
        <v>591</v>
      </c>
      <c r="H339" s="5" t="s">
        <v>979</v>
      </c>
      <c r="J339" s="3"/>
    </row>
    <row r="340" spans="1:10">
      <c r="A340" s="3" t="s">
        <v>980</v>
      </c>
      <c r="B340">
        <v>11</v>
      </c>
      <c r="C340" s="3">
        <v>11</v>
      </c>
      <c r="D340" s="1">
        <v>30907</v>
      </c>
      <c r="E340" s="1">
        <v>31333</v>
      </c>
      <c r="G340" s="3" t="s">
        <v>591</v>
      </c>
      <c r="H340" s="5" t="s">
        <v>981</v>
      </c>
      <c r="J340" s="3"/>
    </row>
    <row r="341" spans="1:10">
      <c r="A341" s="3" t="s">
        <v>982</v>
      </c>
      <c r="B341">
        <v>11</v>
      </c>
      <c r="C341" s="3">
        <v>11</v>
      </c>
      <c r="D341" s="1">
        <v>31334</v>
      </c>
      <c r="E341" s="4">
        <v>31711</v>
      </c>
      <c r="G341" t="s">
        <v>591</v>
      </c>
      <c r="H341" s="5" t="s">
        <v>983</v>
      </c>
      <c r="J341" s="3"/>
    </row>
    <row r="342" spans="1:10">
      <c r="A342" s="3" t="s">
        <v>984</v>
      </c>
      <c r="B342">
        <v>11</v>
      </c>
      <c r="C342" s="3">
        <v>11</v>
      </c>
      <c r="D342" s="1">
        <v>31712</v>
      </c>
      <c r="E342" s="4">
        <v>32068</v>
      </c>
      <c r="G342" t="s">
        <v>591</v>
      </c>
      <c r="H342" s="5" t="s">
        <v>985</v>
      </c>
      <c r="J342" s="3"/>
    </row>
    <row r="343" spans="1:10">
      <c r="A343" s="3" t="s">
        <v>986</v>
      </c>
      <c r="B343">
        <v>11</v>
      </c>
      <c r="C343" s="3">
        <v>11</v>
      </c>
      <c r="D343" s="1">
        <v>32069</v>
      </c>
      <c r="E343" s="4">
        <v>32467</v>
      </c>
      <c r="G343" t="s">
        <v>591</v>
      </c>
      <c r="H343" s="5" t="s">
        <v>987</v>
      </c>
      <c r="J343" s="3"/>
    </row>
    <row r="344" spans="1:10">
      <c r="A344" s="3" t="s">
        <v>988</v>
      </c>
      <c r="B344">
        <v>12</v>
      </c>
      <c r="C344" s="3">
        <v>12</v>
      </c>
      <c r="D344" s="1">
        <v>32468</v>
      </c>
      <c r="E344" s="4">
        <v>32803</v>
      </c>
      <c r="G344" t="s">
        <v>591</v>
      </c>
      <c r="H344" s="5" t="s">
        <v>989</v>
      </c>
      <c r="J344" s="3"/>
    </row>
    <row r="345" spans="1:10">
      <c r="A345" s="3" t="s">
        <v>990</v>
      </c>
      <c r="B345">
        <v>12</v>
      </c>
      <c r="C345" s="3">
        <v>12</v>
      </c>
      <c r="D345" s="1">
        <v>32804</v>
      </c>
      <c r="E345" s="1">
        <v>33160</v>
      </c>
      <c r="G345" t="s">
        <v>591</v>
      </c>
      <c r="H345" s="5" t="s">
        <v>991</v>
      </c>
      <c r="J345" s="3"/>
    </row>
    <row r="346" spans="1:10">
      <c r="A346" s="3" t="s">
        <v>992</v>
      </c>
      <c r="B346">
        <v>12</v>
      </c>
      <c r="C346" s="3">
        <v>12</v>
      </c>
      <c r="D346" s="1">
        <v>33161</v>
      </c>
      <c r="E346" s="4">
        <v>33517</v>
      </c>
      <c r="G346" t="s">
        <v>591</v>
      </c>
      <c r="H346" s="5" t="s">
        <v>993</v>
      </c>
      <c r="J346" s="3"/>
    </row>
    <row r="347" spans="1:10">
      <c r="A347" s="3" t="s">
        <v>994</v>
      </c>
      <c r="B347">
        <v>12</v>
      </c>
      <c r="C347" s="3">
        <v>12</v>
      </c>
      <c r="D347" s="1">
        <v>33518</v>
      </c>
      <c r="E347" s="1">
        <v>33797</v>
      </c>
      <c r="G347" t="s">
        <v>591</v>
      </c>
      <c r="H347" s="5" t="s">
        <v>995</v>
      </c>
      <c r="J347" s="3"/>
    </row>
    <row r="348" spans="1:10">
      <c r="A348" s="3" t="s">
        <v>996</v>
      </c>
      <c r="B348">
        <v>13</v>
      </c>
      <c r="C348" s="3">
        <v>13</v>
      </c>
      <c r="D348" s="1">
        <v>33903</v>
      </c>
      <c r="E348" s="1">
        <v>34252</v>
      </c>
      <c r="G348" t="s">
        <v>591</v>
      </c>
      <c r="H348" s="5" t="s">
        <v>997</v>
      </c>
      <c r="J348" s="3"/>
    </row>
    <row r="349" spans="1:10">
      <c r="A349" s="3" t="s">
        <v>998</v>
      </c>
      <c r="B349">
        <v>13</v>
      </c>
      <c r="C349" s="3">
        <v>13</v>
      </c>
      <c r="D349" s="1">
        <v>34253</v>
      </c>
      <c r="E349" s="1">
        <v>34609</v>
      </c>
      <c r="G349" t="s">
        <v>591</v>
      </c>
      <c r="H349" s="5" t="s">
        <v>999</v>
      </c>
      <c r="J349" s="3"/>
    </row>
    <row r="350" spans="1:10">
      <c r="A350" s="3" t="s">
        <v>1000</v>
      </c>
      <c r="B350">
        <v>13</v>
      </c>
      <c r="C350" s="3">
        <v>13</v>
      </c>
      <c r="D350" s="1">
        <v>34610</v>
      </c>
      <c r="E350" s="1">
        <v>34994</v>
      </c>
      <c r="G350" t="s">
        <v>591</v>
      </c>
      <c r="H350" s="5" t="s">
        <v>1001</v>
      </c>
      <c r="J350" s="3"/>
    </row>
    <row r="351" spans="1:10">
      <c r="A351" s="3" t="s">
        <v>1002</v>
      </c>
      <c r="B351">
        <v>13</v>
      </c>
      <c r="C351" s="3">
        <v>13</v>
      </c>
      <c r="D351" s="1">
        <v>34995</v>
      </c>
      <c r="E351" s="1">
        <v>35232</v>
      </c>
      <c r="G351" t="s">
        <v>591</v>
      </c>
      <c r="H351" s="5" t="s">
        <v>1003</v>
      </c>
      <c r="J351" s="3"/>
    </row>
    <row r="352" spans="1:10">
      <c r="A352" s="3" t="s">
        <v>1004</v>
      </c>
      <c r="B352">
        <v>15</v>
      </c>
      <c r="C352" s="3">
        <v>15</v>
      </c>
      <c r="D352" s="1">
        <v>36318</v>
      </c>
      <c r="E352" s="4">
        <v>36828</v>
      </c>
      <c r="G352" t="s">
        <v>591</v>
      </c>
      <c r="H352" s="5" t="s">
        <v>1005</v>
      </c>
      <c r="J352" s="3"/>
    </row>
    <row r="353" spans="1:10">
      <c r="A353" s="3" t="s">
        <v>1006</v>
      </c>
      <c r="B353">
        <v>15</v>
      </c>
      <c r="C353" s="3">
        <v>15</v>
      </c>
      <c r="D353" s="1">
        <v>36829</v>
      </c>
      <c r="E353" s="1">
        <v>37178</v>
      </c>
      <c r="G353" t="s">
        <v>591</v>
      </c>
      <c r="H353" s="5" t="s">
        <v>1007</v>
      </c>
      <c r="J353" s="3"/>
    </row>
    <row r="354" spans="1:10">
      <c r="A354" s="3" t="s">
        <v>1008</v>
      </c>
      <c r="B354">
        <v>15</v>
      </c>
      <c r="C354" s="3">
        <v>15</v>
      </c>
      <c r="D354" s="1">
        <v>37179</v>
      </c>
      <c r="E354" s="4">
        <v>37675</v>
      </c>
      <c r="G354" t="s">
        <v>591</v>
      </c>
      <c r="H354" s="5" t="s">
        <v>1009</v>
      </c>
      <c r="J354" s="3"/>
    </row>
    <row r="355" spans="1:10">
      <c r="A355" s="3" t="s">
        <v>1010</v>
      </c>
      <c r="B355">
        <v>17</v>
      </c>
      <c r="C355" s="3">
        <v>17</v>
      </c>
      <c r="D355" s="1">
        <v>38824</v>
      </c>
      <c r="E355" s="4">
        <v>39868</v>
      </c>
      <c r="G355" t="s">
        <v>591</v>
      </c>
      <c r="H355" s="5" t="s">
        <v>1011</v>
      </c>
      <c r="J355" s="3"/>
    </row>
    <row r="356" spans="1:10">
      <c r="A356" s="3" t="s">
        <v>1012</v>
      </c>
      <c r="B356">
        <v>2</v>
      </c>
      <c r="C356" s="3">
        <v>2</v>
      </c>
      <c r="D356" s="1">
        <v>19975</v>
      </c>
      <c r="E356" s="4">
        <v>19975</v>
      </c>
      <c r="G356" t="s">
        <v>591</v>
      </c>
      <c r="H356" s="5" t="s">
        <v>1013</v>
      </c>
      <c r="J356" s="3"/>
    </row>
    <row r="357" spans="1:10">
      <c r="A357" s="3" t="s">
        <v>1012</v>
      </c>
      <c r="B357">
        <v>3</v>
      </c>
      <c r="C357" s="3">
        <v>3</v>
      </c>
      <c r="D357" s="1">
        <v>20372</v>
      </c>
      <c r="E357" s="1">
        <v>20372</v>
      </c>
      <c r="G357" t="s">
        <v>591</v>
      </c>
      <c r="H357" s="5" t="s">
        <v>1014</v>
      </c>
      <c r="J357" s="3"/>
    </row>
    <row r="358" spans="1:10">
      <c r="A358" s="3" t="s">
        <v>1012</v>
      </c>
      <c r="B358">
        <v>5</v>
      </c>
      <c r="C358" s="3">
        <v>5</v>
      </c>
      <c r="D358" s="1">
        <v>22563</v>
      </c>
      <c r="E358" s="1">
        <v>22563</v>
      </c>
      <c r="G358" t="s">
        <v>591</v>
      </c>
      <c r="H358" s="5" t="s">
        <v>1015</v>
      </c>
      <c r="J358" s="3"/>
    </row>
    <row r="359" spans="1:10">
      <c r="A359" s="3" t="s">
        <v>1016</v>
      </c>
      <c r="B359">
        <v>6</v>
      </c>
      <c r="C359" s="3">
        <v>6</v>
      </c>
      <c r="D359" s="1">
        <v>24068</v>
      </c>
      <c r="E359" s="4">
        <v>24068</v>
      </c>
      <c r="G359" t="s">
        <v>591</v>
      </c>
      <c r="H359" s="5" t="s">
        <v>1017</v>
      </c>
      <c r="J359" s="3"/>
    </row>
    <row r="360" spans="1:10">
      <c r="A360" s="3" t="s">
        <v>1016</v>
      </c>
      <c r="B360">
        <v>7</v>
      </c>
      <c r="C360" s="3">
        <v>7</v>
      </c>
      <c r="D360" s="1">
        <v>25524</v>
      </c>
      <c r="E360" s="4">
        <v>25524</v>
      </c>
      <c r="G360" t="s">
        <v>591</v>
      </c>
      <c r="H360" s="5" t="s">
        <v>1018</v>
      </c>
      <c r="J360" s="3"/>
    </row>
    <row r="361" spans="1:10">
      <c r="A361" s="3" t="s">
        <v>1016</v>
      </c>
      <c r="B361">
        <v>7</v>
      </c>
      <c r="C361" s="3">
        <v>7</v>
      </c>
      <c r="D361" s="1">
        <v>26938</v>
      </c>
      <c r="E361" s="4">
        <v>26968</v>
      </c>
      <c r="G361" t="s">
        <v>591</v>
      </c>
      <c r="H361" s="5" t="s">
        <v>1019</v>
      </c>
      <c r="J361" s="3"/>
    </row>
    <row r="362" spans="1:10">
      <c r="A362" s="3" t="s">
        <v>1016</v>
      </c>
      <c r="B362">
        <v>9</v>
      </c>
      <c r="C362" s="3">
        <v>9</v>
      </c>
      <c r="D362" s="1">
        <v>28277</v>
      </c>
      <c r="E362" s="4">
        <v>28306</v>
      </c>
      <c r="G362" t="s">
        <v>591</v>
      </c>
      <c r="H362" s="5" t="s">
        <v>1020</v>
      </c>
      <c r="J362" s="3"/>
    </row>
    <row r="363" spans="1:10">
      <c r="A363" s="3" t="s">
        <v>1016</v>
      </c>
      <c r="B363">
        <v>14</v>
      </c>
      <c r="C363" s="3">
        <v>14</v>
      </c>
      <c r="D363" s="1">
        <v>35217</v>
      </c>
      <c r="E363" s="4">
        <v>35246</v>
      </c>
      <c r="G363" t="s">
        <v>591</v>
      </c>
      <c r="H363" s="5" t="s">
        <v>1021</v>
      </c>
      <c r="J363" s="3"/>
    </row>
    <row r="364" spans="1:10">
      <c r="A364" s="3" t="s">
        <v>1016</v>
      </c>
      <c r="B364">
        <v>15</v>
      </c>
      <c r="C364" s="3">
        <v>15</v>
      </c>
      <c r="D364" s="1">
        <v>36312</v>
      </c>
      <c r="E364" s="1">
        <v>36341</v>
      </c>
      <c r="G364" t="s">
        <v>591</v>
      </c>
      <c r="H364" s="5" t="s">
        <v>1022</v>
      </c>
      <c r="J364" s="3"/>
    </row>
    <row r="365" spans="1:10">
      <c r="A365" s="3" t="s">
        <v>1023</v>
      </c>
      <c r="B365">
        <v>6</v>
      </c>
      <c r="C365" s="3">
        <v>6</v>
      </c>
      <c r="D365" s="1">
        <v>25385</v>
      </c>
      <c r="E365" s="4">
        <v>25415</v>
      </c>
      <c r="G365" t="s">
        <v>591</v>
      </c>
      <c r="H365" s="5" t="s">
        <v>1024</v>
      </c>
      <c r="J365" s="3"/>
    </row>
    <row r="366" spans="1:10">
      <c r="A366" s="3" t="s">
        <v>1025</v>
      </c>
      <c r="B366">
        <v>7</v>
      </c>
      <c r="C366" s="3">
        <v>7</v>
      </c>
      <c r="D366" s="1">
        <v>26573</v>
      </c>
      <c r="E366" s="1">
        <v>26603</v>
      </c>
      <c r="G366" t="s">
        <v>591</v>
      </c>
      <c r="H366" s="5" t="s">
        <v>1026</v>
      </c>
      <c r="J366" s="3"/>
    </row>
    <row r="367" spans="1:10">
      <c r="A367" s="3" t="s">
        <v>1027</v>
      </c>
      <c r="B367">
        <v>3</v>
      </c>
      <c r="C367" s="3">
        <v>3</v>
      </c>
      <c r="D367" s="1">
        <v>21186</v>
      </c>
      <c r="E367" s="1">
        <v>21216</v>
      </c>
      <c r="F367" t="s">
        <v>2726</v>
      </c>
      <c r="G367" t="s">
        <v>591</v>
      </c>
      <c r="H367" s="5" t="s">
        <v>1028</v>
      </c>
      <c r="J367" s="3"/>
    </row>
    <row r="368" spans="1:10">
      <c r="A368" s="3" t="s">
        <v>1029</v>
      </c>
      <c r="B368">
        <v>3</v>
      </c>
      <c r="C368" s="3">
        <v>3</v>
      </c>
      <c r="D368" s="1">
        <v>21551</v>
      </c>
      <c r="E368" s="1">
        <v>21915</v>
      </c>
      <c r="F368" t="s">
        <v>1030</v>
      </c>
      <c r="G368" t="s">
        <v>591</v>
      </c>
      <c r="H368" s="5" t="s">
        <v>1031</v>
      </c>
      <c r="J368" s="3"/>
    </row>
    <row r="369" spans="1:10">
      <c r="A369" s="3" t="s">
        <v>1032</v>
      </c>
      <c r="B369">
        <v>8</v>
      </c>
      <c r="C369" s="3">
        <v>8</v>
      </c>
      <c r="D369" s="1">
        <v>28100</v>
      </c>
      <c r="E369" s="1">
        <v>28100</v>
      </c>
      <c r="G369" t="s">
        <v>591</v>
      </c>
      <c r="H369" s="5" t="s">
        <v>1033</v>
      </c>
      <c r="J369" s="3"/>
    </row>
    <row r="370" spans="1:10">
      <c r="A370" s="3" t="s">
        <v>1034</v>
      </c>
      <c r="B370">
        <v>13</v>
      </c>
      <c r="C370" s="3">
        <v>13</v>
      </c>
      <c r="D370" s="1">
        <v>33862</v>
      </c>
      <c r="E370" s="4">
        <v>33862</v>
      </c>
      <c r="G370" t="s">
        <v>591</v>
      </c>
      <c r="H370" s="5" t="s">
        <v>1035</v>
      </c>
      <c r="J370" s="3"/>
    </row>
    <row r="371" spans="1:10">
      <c r="A371" s="3" t="s">
        <v>1036</v>
      </c>
      <c r="B371">
        <v>8</v>
      </c>
      <c r="C371" s="3">
        <v>8</v>
      </c>
      <c r="D371" s="1">
        <v>28288</v>
      </c>
      <c r="E371" s="1">
        <v>28288</v>
      </c>
      <c r="G371" t="s">
        <v>591</v>
      </c>
      <c r="H371" s="5" t="s">
        <v>1037</v>
      </c>
      <c r="J371" s="3"/>
    </row>
    <row r="372" spans="1:10">
      <c r="A372" s="3" t="s">
        <v>1038</v>
      </c>
      <c r="B372">
        <v>11</v>
      </c>
      <c r="C372" s="3">
        <v>11</v>
      </c>
      <c r="D372" s="1">
        <v>30985</v>
      </c>
      <c r="E372" s="4">
        <v>30985</v>
      </c>
      <c r="G372" t="s">
        <v>591</v>
      </c>
      <c r="H372" s="5" t="s">
        <v>1039</v>
      </c>
      <c r="J372" s="3"/>
    </row>
    <row r="373" spans="1:10">
      <c r="A373" s="3" t="s">
        <v>1038</v>
      </c>
      <c r="B373">
        <v>11</v>
      </c>
      <c r="C373" s="3">
        <v>11</v>
      </c>
      <c r="D373" s="1">
        <v>31822</v>
      </c>
      <c r="E373" s="4">
        <v>31822</v>
      </c>
      <c r="G373" t="s">
        <v>591</v>
      </c>
      <c r="H373" s="5" t="s">
        <v>1040</v>
      </c>
      <c r="J373" s="3"/>
    </row>
    <row r="374" spans="1:10">
      <c r="A374" s="3" t="s">
        <v>1038</v>
      </c>
      <c r="B374">
        <v>11</v>
      </c>
      <c r="C374" s="3">
        <v>11</v>
      </c>
      <c r="D374" s="1">
        <v>32127</v>
      </c>
      <c r="E374" s="4">
        <v>32127</v>
      </c>
      <c r="G374" t="s">
        <v>591</v>
      </c>
      <c r="H374" s="5" t="s">
        <v>1041</v>
      </c>
      <c r="J374" s="3"/>
    </row>
    <row r="375" spans="1:10">
      <c r="A375" s="3" t="s">
        <v>1038</v>
      </c>
      <c r="B375">
        <v>12</v>
      </c>
      <c r="C375">
        <v>12</v>
      </c>
      <c r="D375" s="1">
        <v>32873</v>
      </c>
      <c r="E375" s="4">
        <v>32873</v>
      </c>
      <c r="F375" t="s">
        <v>2727</v>
      </c>
      <c r="G375" t="s">
        <v>591</v>
      </c>
      <c r="H375" s="5" t="s">
        <v>1042</v>
      </c>
      <c r="J375" s="3"/>
    </row>
    <row r="376" spans="1:10">
      <c r="A376" s="3" t="s">
        <v>1043</v>
      </c>
      <c r="B376">
        <v>12</v>
      </c>
      <c r="C376">
        <v>12</v>
      </c>
      <c r="D376" s="1">
        <v>33284</v>
      </c>
      <c r="E376" s="4">
        <v>33284</v>
      </c>
      <c r="G376" t="s">
        <v>591</v>
      </c>
      <c r="H376" s="5" t="s">
        <v>1044</v>
      </c>
      <c r="J376" s="3"/>
    </row>
    <row r="377" spans="1:10">
      <c r="A377" s="3" t="s">
        <v>1038</v>
      </c>
      <c r="B377">
        <v>13</v>
      </c>
      <c r="C377">
        <v>13</v>
      </c>
      <c r="D377" s="1">
        <v>33848</v>
      </c>
      <c r="E377" s="4">
        <v>33848</v>
      </c>
      <c r="G377" t="s">
        <v>591</v>
      </c>
      <c r="H377" s="5" t="s">
        <v>1045</v>
      </c>
      <c r="J377" s="3"/>
    </row>
    <row r="378" spans="1:10">
      <c r="A378" s="3" t="s">
        <v>1038</v>
      </c>
      <c r="B378">
        <v>13</v>
      </c>
      <c r="C378">
        <v>13</v>
      </c>
      <c r="D378" s="1">
        <v>34334</v>
      </c>
      <c r="E378" s="4">
        <v>34334</v>
      </c>
      <c r="G378" t="s">
        <v>591</v>
      </c>
      <c r="H378" s="5" t="s">
        <v>1046</v>
      </c>
      <c r="J378" s="3"/>
    </row>
    <row r="379" spans="1:10">
      <c r="A379" s="3" t="s">
        <v>1038</v>
      </c>
      <c r="B379">
        <v>13</v>
      </c>
      <c r="C379">
        <v>13</v>
      </c>
      <c r="D379" s="1">
        <v>34851</v>
      </c>
      <c r="E379" s="4">
        <v>34851</v>
      </c>
      <c r="G379" t="s">
        <v>591</v>
      </c>
      <c r="H379" s="5" t="s">
        <v>1047</v>
      </c>
      <c r="J379" s="3"/>
    </row>
    <row r="380" spans="1:10">
      <c r="A380" s="3" t="s">
        <v>1038</v>
      </c>
      <c r="B380">
        <v>13</v>
      </c>
      <c r="C380">
        <v>13</v>
      </c>
      <c r="D380" s="1">
        <v>35233</v>
      </c>
      <c r="E380" s="4">
        <v>35233</v>
      </c>
      <c r="G380" t="s">
        <v>591</v>
      </c>
      <c r="H380" s="5" t="s">
        <v>1048</v>
      </c>
      <c r="J380" s="3"/>
    </row>
    <row r="381" spans="1:10">
      <c r="A381" s="3" t="s">
        <v>1038</v>
      </c>
      <c r="B381">
        <v>14</v>
      </c>
      <c r="C381">
        <v>14</v>
      </c>
      <c r="D381" s="1">
        <v>35737</v>
      </c>
      <c r="E381" s="4">
        <v>35737</v>
      </c>
      <c r="G381" t="s">
        <v>591</v>
      </c>
      <c r="H381" s="5" t="s">
        <v>1049</v>
      </c>
      <c r="J381" s="3"/>
    </row>
    <row r="382" spans="1:10">
      <c r="A382" s="3" t="s">
        <v>1038</v>
      </c>
      <c r="B382">
        <v>14</v>
      </c>
      <c r="C382">
        <v>14</v>
      </c>
      <c r="D382" s="1">
        <v>36114</v>
      </c>
      <c r="E382" s="4">
        <v>36114</v>
      </c>
      <c r="G382" t="s">
        <v>591</v>
      </c>
      <c r="H382" s="5" t="s">
        <v>1050</v>
      </c>
      <c r="J382" s="3"/>
    </row>
    <row r="383" spans="1:10">
      <c r="A383" s="3" t="s">
        <v>2736</v>
      </c>
      <c r="B383">
        <v>9</v>
      </c>
      <c r="C383">
        <v>9</v>
      </c>
      <c r="D383" s="1">
        <v>28460</v>
      </c>
      <c r="E383" s="4">
        <v>29676</v>
      </c>
      <c r="G383" t="s">
        <v>591</v>
      </c>
      <c r="H383" s="5" t="s">
        <v>2737</v>
      </c>
      <c r="J383" s="3"/>
    </row>
    <row r="384" spans="1:10">
      <c r="A384" s="3" t="s">
        <v>106</v>
      </c>
      <c r="B384">
        <v>7</v>
      </c>
      <c r="C384">
        <v>7</v>
      </c>
      <c r="D384" s="1">
        <v>26250</v>
      </c>
      <c r="E384" s="4">
        <v>26575</v>
      </c>
      <c r="G384" t="s">
        <v>107</v>
      </c>
      <c r="H384" s="5" t="s">
        <v>108</v>
      </c>
      <c r="J384" s="3"/>
    </row>
    <row r="385" spans="1:10">
      <c r="A385" s="3" t="s">
        <v>109</v>
      </c>
      <c r="B385">
        <v>8</v>
      </c>
      <c r="C385">
        <v>8</v>
      </c>
      <c r="D385" s="1">
        <v>27072</v>
      </c>
      <c r="E385" s="4">
        <v>28200</v>
      </c>
      <c r="G385" t="s">
        <v>107</v>
      </c>
      <c r="H385" s="5" t="s">
        <v>110</v>
      </c>
      <c r="J385" s="3"/>
    </row>
    <row r="386" spans="1:10">
      <c r="A386" s="3" t="s">
        <v>111</v>
      </c>
      <c r="B386">
        <v>9</v>
      </c>
      <c r="C386" s="3">
        <v>9</v>
      </c>
      <c r="D386" s="1">
        <v>28246</v>
      </c>
      <c r="E386" s="4">
        <v>29707</v>
      </c>
      <c r="G386" t="s">
        <v>107</v>
      </c>
      <c r="H386" s="5" t="s">
        <v>112</v>
      </c>
      <c r="J386" s="3"/>
    </row>
    <row r="387" spans="1:10">
      <c r="A387" s="3" t="s">
        <v>113</v>
      </c>
      <c r="B387">
        <v>10</v>
      </c>
      <c r="C387" s="3">
        <v>10</v>
      </c>
      <c r="D387" s="1">
        <v>29768</v>
      </c>
      <c r="E387" s="4">
        <v>30834</v>
      </c>
      <c r="G387" t="s">
        <v>107</v>
      </c>
      <c r="H387" s="5" t="s">
        <v>114</v>
      </c>
      <c r="J387" s="3"/>
    </row>
    <row r="388" spans="1:10">
      <c r="A388" s="3" t="s">
        <v>115</v>
      </c>
      <c r="B388">
        <v>11</v>
      </c>
      <c r="C388" s="3">
        <v>11</v>
      </c>
      <c r="D388" s="1">
        <v>30956</v>
      </c>
      <c r="E388" s="1">
        <v>32417</v>
      </c>
      <c r="G388" t="s">
        <v>107</v>
      </c>
      <c r="H388" s="5" t="s">
        <v>116</v>
      </c>
      <c r="J388" s="3"/>
    </row>
    <row r="389" spans="1:10">
      <c r="A389" s="3" t="s">
        <v>117</v>
      </c>
      <c r="B389">
        <v>12</v>
      </c>
      <c r="C389" s="3">
        <v>12</v>
      </c>
      <c r="D389" s="1">
        <v>32417</v>
      </c>
      <c r="E389" s="1">
        <v>33756</v>
      </c>
      <c r="G389" t="s">
        <v>107</v>
      </c>
      <c r="H389" s="5" t="s">
        <v>118</v>
      </c>
      <c r="J389" s="3"/>
    </row>
    <row r="390" spans="1:10">
      <c r="A390" s="3" t="s">
        <v>119</v>
      </c>
      <c r="B390">
        <v>13</v>
      </c>
      <c r="C390" s="3">
        <v>13</v>
      </c>
      <c r="D390" s="1">
        <v>33786</v>
      </c>
      <c r="E390" s="1">
        <v>35186</v>
      </c>
      <c r="G390" t="s">
        <v>107</v>
      </c>
      <c r="H390" s="5" t="s">
        <v>120</v>
      </c>
      <c r="J390" s="3"/>
    </row>
    <row r="391" spans="1:10">
      <c r="A391" s="3" t="s">
        <v>121</v>
      </c>
      <c r="B391">
        <v>14</v>
      </c>
      <c r="C391" s="3">
        <v>14</v>
      </c>
      <c r="D391" s="1">
        <v>35247</v>
      </c>
      <c r="E391" s="1">
        <v>36192</v>
      </c>
      <c r="G391" t="s">
        <v>107</v>
      </c>
      <c r="H391" s="5" t="s">
        <v>122</v>
      </c>
      <c r="J391" s="3"/>
    </row>
    <row r="392" spans="1:10">
      <c r="A392" s="3" t="s">
        <v>123</v>
      </c>
      <c r="B392">
        <v>15</v>
      </c>
      <c r="C392" s="3">
        <v>15</v>
      </c>
      <c r="D392" s="1">
        <v>36342</v>
      </c>
      <c r="E392" s="1">
        <v>37622</v>
      </c>
      <c r="G392" t="s">
        <v>107</v>
      </c>
      <c r="H392" s="5" t="s">
        <v>124</v>
      </c>
      <c r="J392" s="3" t="s">
        <v>8214</v>
      </c>
    </row>
    <row r="393" spans="1:10">
      <c r="A393" s="3" t="s">
        <v>125</v>
      </c>
      <c r="B393">
        <v>16</v>
      </c>
      <c r="C393" s="3">
        <v>16</v>
      </c>
      <c r="D393" s="1">
        <v>37690</v>
      </c>
      <c r="E393" s="4">
        <v>37894</v>
      </c>
      <c r="G393" t="s">
        <v>107</v>
      </c>
      <c r="H393" s="5" t="s">
        <v>126</v>
      </c>
      <c r="J393" s="3" t="s">
        <v>8213</v>
      </c>
    </row>
    <row r="394" spans="1:10">
      <c r="A394" s="3" t="s">
        <v>127</v>
      </c>
      <c r="B394">
        <v>7</v>
      </c>
      <c r="C394" s="3">
        <v>7</v>
      </c>
      <c r="D394" s="1">
        <v>26299</v>
      </c>
      <c r="E394" s="4">
        <v>26664</v>
      </c>
      <c r="G394" t="s">
        <v>107</v>
      </c>
      <c r="H394" s="5" t="s">
        <v>128</v>
      </c>
      <c r="J394" s="3"/>
    </row>
    <row r="395" spans="1:10">
      <c r="A395" s="3" t="s">
        <v>129</v>
      </c>
      <c r="B395">
        <v>7</v>
      </c>
      <c r="C395" s="3">
        <v>7</v>
      </c>
      <c r="D395" s="1">
        <v>26665</v>
      </c>
      <c r="E395" s="1">
        <v>27029</v>
      </c>
      <c r="G395" t="s">
        <v>107</v>
      </c>
      <c r="H395" s="5" t="s">
        <v>130</v>
      </c>
      <c r="J395" s="3"/>
    </row>
    <row r="396" spans="1:10">
      <c r="A396" s="3" t="s">
        <v>131</v>
      </c>
      <c r="B396">
        <v>11</v>
      </c>
      <c r="C396" s="3">
        <v>11</v>
      </c>
      <c r="D396" s="1">
        <v>32143</v>
      </c>
      <c r="E396" s="4">
        <v>32508</v>
      </c>
      <c r="G396" t="s">
        <v>107</v>
      </c>
      <c r="H396" s="5" t="s">
        <v>132</v>
      </c>
      <c r="J396" s="3"/>
    </row>
    <row r="397" spans="1:10">
      <c r="A397" s="3" t="s">
        <v>133</v>
      </c>
      <c r="B397">
        <v>8</v>
      </c>
      <c r="C397" s="3">
        <v>8</v>
      </c>
      <c r="D397" s="1">
        <v>27840</v>
      </c>
      <c r="E397" s="4">
        <v>27840</v>
      </c>
      <c r="G397" s="3" t="s">
        <v>107</v>
      </c>
      <c r="H397" s="5" t="s">
        <v>134</v>
      </c>
      <c r="J397" s="3"/>
    </row>
    <row r="398" spans="1:10">
      <c r="A398" s="3" t="s">
        <v>135</v>
      </c>
      <c r="B398">
        <v>9</v>
      </c>
      <c r="C398" s="3">
        <v>9</v>
      </c>
      <c r="D398" s="1">
        <v>29038</v>
      </c>
      <c r="E398" s="1">
        <v>29038</v>
      </c>
      <c r="G398" t="s">
        <v>107</v>
      </c>
      <c r="H398" s="5" t="s">
        <v>136</v>
      </c>
      <c r="J398" s="3"/>
    </row>
    <row r="399" spans="1:10">
      <c r="A399" s="3" t="s">
        <v>137</v>
      </c>
      <c r="B399">
        <v>9</v>
      </c>
      <c r="C399" s="3">
        <v>9</v>
      </c>
      <c r="D399" s="1">
        <v>29059</v>
      </c>
      <c r="E399" s="4">
        <v>29059</v>
      </c>
      <c r="G399" t="s">
        <v>107</v>
      </c>
      <c r="H399" s="5" t="s">
        <v>138</v>
      </c>
      <c r="J399" s="3"/>
    </row>
    <row r="400" spans="1:10">
      <c r="A400" s="3" t="s">
        <v>139</v>
      </c>
      <c r="B400">
        <v>9</v>
      </c>
      <c r="C400" s="3">
        <v>9</v>
      </c>
      <c r="D400" s="1">
        <v>29668</v>
      </c>
      <c r="E400" s="4">
        <v>29668</v>
      </c>
      <c r="G400" s="3" t="s">
        <v>107</v>
      </c>
      <c r="H400" s="5" t="s">
        <v>140</v>
      </c>
      <c r="J400" s="3"/>
    </row>
    <row r="401" spans="1:10">
      <c r="A401" s="3" t="s">
        <v>141</v>
      </c>
      <c r="B401">
        <v>10</v>
      </c>
      <c r="C401" s="3">
        <v>10</v>
      </c>
      <c r="D401" s="1">
        <v>30831</v>
      </c>
      <c r="E401" s="4">
        <v>30831</v>
      </c>
      <c r="G401" t="s">
        <v>107</v>
      </c>
      <c r="H401" s="5" t="s">
        <v>142</v>
      </c>
      <c r="J401" s="3"/>
    </row>
    <row r="402" spans="1:10">
      <c r="A402" s="3" t="s">
        <v>143</v>
      </c>
      <c r="B402">
        <v>11</v>
      </c>
      <c r="C402" s="3">
        <v>11</v>
      </c>
      <c r="D402" s="1">
        <v>31125</v>
      </c>
      <c r="E402" s="4">
        <v>31125</v>
      </c>
      <c r="G402" t="s">
        <v>107</v>
      </c>
      <c r="H402" s="5" t="s">
        <v>144</v>
      </c>
      <c r="J402" s="3"/>
    </row>
    <row r="403" spans="1:10">
      <c r="A403" s="3" t="s">
        <v>145</v>
      </c>
      <c r="B403">
        <v>11</v>
      </c>
      <c r="C403" s="3">
        <v>11</v>
      </c>
      <c r="D403" s="1">
        <v>31580</v>
      </c>
      <c r="E403" s="4">
        <v>31580</v>
      </c>
      <c r="G403" t="s">
        <v>107</v>
      </c>
      <c r="H403" s="5" t="s">
        <v>146</v>
      </c>
      <c r="J403" s="3"/>
    </row>
    <row r="404" spans="1:10">
      <c r="A404" s="3" t="s">
        <v>147</v>
      </c>
      <c r="B404">
        <v>11</v>
      </c>
      <c r="C404" s="3">
        <v>11</v>
      </c>
      <c r="D404" s="1">
        <v>31951</v>
      </c>
      <c r="E404" s="4">
        <v>31951</v>
      </c>
      <c r="G404" s="3" t="s">
        <v>107</v>
      </c>
      <c r="H404" s="5" t="s">
        <v>148</v>
      </c>
      <c r="J404" s="3"/>
    </row>
    <row r="405" spans="1:10">
      <c r="A405" s="3" t="s">
        <v>149</v>
      </c>
      <c r="B405">
        <v>12</v>
      </c>
      <c r="C405" s="3">
        <v>12</v>
      </c>
      <c r="D405" s="1">
        <v>32560</v>
      </c>
      <c r="E405" s="4">
        <v>32560</v>
      </c>
      <c r="G405" t="s">
        <v>107</v>
      </c>
      <c r="H405" s="5" t="s">
        <v>150</v>
      </c>
      <c r="J405" s="3"/>
    </row>
    <row r="406" spans="1:10">
      <c r="A406" s="3" t="s">
        <v>151</v>
      </c>
      <c r="B406">
        <v>12</v>
      </c>
      <c r="C406" s="3">
        <v>12</v>
      </c>
      <c r="D406" s="1">
        <v>33645</v>
      </c>
      <c r="E406" s="4">
        <v>33645</v>
      </c>
      <c r="G406" t="s">
        <v>107</v>
      </c>
      <c r="H406" s="5" t="s">
        <v>152</v>
      </c>
      <c r="J406" s="3"/>
    </row>
    <row r="407" spans="1:10">
      <c r="A407" s="3" t="s">
        <v>153</v>
      </c>
      <c r="B407">
        <v>12</v>
      </c>
      <c r="C407" s="3">
        <v>12</v>
      </c>
      <c r="D407" s="1">
        <v>33666</v>
      </c>
      <c r="E407" s="4">
        <v>33666</v>
      </c>
      <c r="G407" t="s">
        <v>107</v>
      </c>
      <c r="H407" s="5" t="s">
        <v>154</v>
      </c>
      <c r="J407" s="3"/>
    </row>
    <row r="408" spans="1:10">
      <c r="A408" s="3" t="s">
        <v>155</v>
      </c>
      <c r="B408">
        <v>13</v>
      </c>
      <c r="C408" s="3">
        <v>13</v>
      </c>
      <c r="D408" s="1">
        <v>33899</v>
      </c>
      <c r="E408" s="4">
        <v>33899</v>
      </c>
      <c r="G408" t="s">
        <v>107</v>
      </c>
      <c r="H408" s="5" t="s">
        <v>156</v>
      </c>
      <c r="J408" s="3"/>
    </row>
    <row r="409" spans="1:10">
      <c r="A409" s="3" t="s">
        <v>157</v>
      </c>
      <c r="B409">
        <v>13</v>
      </c>
      <c r="C409" s="3">
        <v>13</v>
      </c>
      <c r="D409" s="1">
        <v>34051</v>
      </c>
      <c r="E409" s="4">
        <v>34051</v>
      </c>
      <c r="G409" t="s">
        <v>107</v>
      </c>
      <c r="H409" s="5" t="s">
        <v>158</v>
      </c>
      <c r="J409" s="3"/>
    </row>
    <row r="410" spans="1:10">
      <c r="A410" s="3" t="s">
        <v>159</v>
      </c>
      <c r="B410">
        <v>1</v>
      </c>
      <c r="C410" s="3">
        <v>1</v>
      </c>
      <c r="D410" s="1">
        <v>18392</v>
      </c>
      <c r="E410" s="4">
        <v>18392</v>
      </c>
      <c r="G410" t="s">
        <v>107</v>
      </c>
      <c r="H410" s="5" t="s">
        <v>160</v>
      </c>
      <c r="J410" s="3"/>
    </row>
    <row r="411" spans="1:10">
      <c r="A411" s="3" t="s">
        <v>161</v>
      </c>
      <c r="B411">
        <v>13</v>
      </c>
      <c r="C411" s="3">
        <v>13</v>
      </c>
      <c r="D411" s="1">
        <v>35065</v>
      </c>
      <c r="E411" s="4">
        <v>35430</v>
      </c>
      <c r="G411" t="s">
        <v>107</v>
      </c>
      <c r="H411" s="5" t="s">
        <v>162</v>
      </c>
      <c r="J411" s="3">
        <v>94463</v>
      </c>
    </row>
    <row r="412" spans="1:10">
      <c r="A412" s="3" t="s">
        <v>163</v>
      </c>
      <c r="B412">
        <v>16</v>
      </c>
      <c r="C412" s="3">
        <v>16</v>
      </c>
      <c r="D412" s="1">
        <v>38443</v>
      </c>
      <c r="E412" s="4">
        <v>38444</v>
      </c>
      <c r="G412" t="s">
        <v>164</v>
      </c>
      <c r="H412" s="5" t="s">
        <v>165</v>
      </c>
      <c r="J412" s="3"/>
    </row>
    <row r="413" spans="1:10">
      <c r="A413" s="3" t="s">
        <v>2738</v>
      </c>
      <c r="B413">
        <v>1</v>
      </c>
      <c r="C413" s="3">
        <v>1</v>
      </c>
      <c r="D413" s="1">
        <v>17943</v>
      </c>
      <c r="E413" s="1">
        <v>18650</v>
      </c>
      <c r="F413" t="s">
        <v>2268</v>
      </c>
      <c r="G413" t="s">
        <v>6</v>
      </c>
      <c r="H413" s="5" t="s">
        <v>2989</v>
      </c>
      <c r="J413" s="3"/>
    </row>
    <row r="414" spans="1:10">
      <c r="A414" s="3" t="s">
        <v>8</v>
      </c>
      <c r="B414">
        <v>1</v>
      </c>
      <c r="C414" s="3">
        <v>1</v>
      </c>
      <c r="D414" s="1">
        <v>17930</v>
      </c>
      <c r="E414" s="4">
        <v>18841</v>
      </c>
      <c r="F414" t="s">
        <v>2268</v>
      </c>
      <c r="G414" t="s">
        <v>6</v>
      </c>
      <c r="H414" s="5" t="s">
        <v>2990</v>
      </c>
      <c r="J414" s="3"/>
    </row>
    <row r="415" spans="1:10">
      <c r="A415" s="3" t="s">
        <v>2739</v>
      </c>
      <c r="B415">
        <v>2</v>
      </c>
      <c r="C415" s="3">
        <v>2</v>
      </c>
      <c r="D415" s="1">
        <v>18841</v>
      </c>
      <c r="E415" s="4">
        <v>19207</v>
      </c>
      <c r="F415" t="s">
        <v>9</v>
      </c>
      <c r="G415" t="s">
        <v>6</v>
      </c>
      <c r="H415" s="5" t="s">
        <v>2991</v>
      </c>
      <c r="J415" s="3"/>
    </row>
    <row r="416" spans="1:10">
      <c r="A416" s="3" t="s">
        <v>2740</v>
      </c>
      <c r="B416">
        <v>2</v>
      </c>
      <c r="C416" s="3">
        <v>2</v>
      </c>
      <c r="D416" s="1">
        <v>19301</v>
      </c>
      <c r="E416" s="1">
        <v>19444</v>
      </c>
      <c r="F416" t="s">
        <v>2268</v>
      </c>
      <c r="G416" t="s">
        <v>6</v>
      </c>
      <c r="H416" s="5" t="s">
        <v>2992</v>
      </c>
      <c r="J416" s="3"/>
    </row>
    <row r="417" spans="1:10">
      <c r="A417" s="3" t="s">
        <v>2741</v>
      </c>
      <c r="B417">
        <v>2</v>
      </c>
      <c r="C417" s="3">
        <v>2</v>
      </c>
      <c r="D417" s="1">
        <v>19299</v>
      </c>
      <c r="E417" s="1">
        <v>19572</v>
      </c>
      <c r="F417" t="s">
        <v>9</v>
      </c>
      <c r="G417" t="s">
        <v>6</v>
      </c>
      <c r="H417" s="5" t="s">
        <v>2993</v>
      </c>
      <c r="J417" s="3"/>
    </row>
    <row r="418" spans="1:10">
      <c r="A418" s="3" t="s">
        <v>2742</v>
      </c>
      <c r="B418">
        <v>2</v>
      </c>
      <c r="C418" s="3">
        <v>2</v>
      </c>
      <c r="D418" s="1">
        <v>19664</v>
      </c>
      <c r="E418" s="1">
        <v>19968</v>
      </c>
      <c r="F418" t="s">
        <v>2268</v>
      </c>
      <c r="G418" t="s">
        <v>6</v>
      </c>
      <c r="H418" s="5" t="s">
        <v>2994</v>
      </c>
      <c r="J418" s="3"/>
    </row>
    <row r="419" spans="1:10">
      <c r="A419" s="3" t="s">
        <v>2743</v>
      </c>
      <c r="B419">
        <v>2</v>
      </c>
      <c r="C419" s="3">
        <v>2</v>
      </c>
      <c r="D419" s="1">
        <v>19664</v>
      </c>
      <c r="E419" s="1">
        <v>19815</v>
      </c>
      <c r="F419" t="s">
        <v>2268</v>
      </c>
      <c r="G419" s="3" t="s">
        <v>6</v>
      </c>
      <c r="H419" s="5" t="s">
        <v>2995</v>
      </c>
      <c r="J419" s="3"/>
    </row>
    <row r="420" spans="1:10">
      <c r="A420" s="3" t="s">
        <v>2744</v>
      </c>
      <c r="B420">
        <v>2</v>
      </c>
      <c r="C420" s="3">
        <v>2</v>
      </c>
      <c r="D420" s="1">
        <v>20029</v>
      </c>
      <c r="E420" s="1">
        <v>20180</v>
      </c>
      <c r="F420" t="s">
        <v>2268</v>
      </c>
      <c r="G420" t="s">
        <v>6</v>
      </c>
      <c r="H420" s="5" t="s">
        <v>2996</v>
      </c>
      <c r="J420" s="3"/>
    </row>
    <row r="421" spans="1:10">
      <c r="A421" s="3" t="s">
        <v>2745</v>
      </c>
      <c r="B421">
        <v>3</v>
      </c>
      <c r="C421" s="3">
        <v>3</v>
      </c>
      <c r="D421" s="1">
        <v>20302</v>
      </c>
      <c r="E421" s="1">
        <v>20512</v>
      </c>
      <c r="G421" t="s">
        <v>2615</v>
      </c>
      <c r="H421" s="5" t="s">
        <v>2997</v>
      </c>
      <c r="J421" s="3"/>
    </row>
    <row r="422" spans="1:10">
      <c r="A422" s="3" t="s">
        <v>2746</v>
      </c>
      <c r="B422">
        <v>3</v>
      </c>
      <c r="C422">
        <v>3</v>
      </c>
      <c r="D422" s="1">
        <v>20302</v>
      </c>
      <c r="E422" s="4">
        <v>20682</v>
      </c>
      <c r="G422" t="s">
        <v>2615</v>
      </c>
      <c r="H422" s="5" t="s">
        <v>2998</v>
      </c>
      <c r="J422" s="3"/>
    </row>
    <row r="423" spans="1:10">
      <c r="A423" s="3" t="s">
        <v>2747</v>
      </c>
      <c r="B423">
        <v>2</v>
      </c>
      <c r="C423" s="3">
        <v>2</v>
      </c>
      <c r="D423" s="1">
        <v>19406</v>
      </c>
      <c r="E423" s="4">
        <v>19406</v>
      </c>
      <c r="G423" t="s">
        <v>2748</v>
      </c>
      <c r="H423" s="5" t="s">
        <v>2999</v>
      </c>
      <c r="J423" s="3"/>
    </row>
    <row r="424" spans="1:10">
      <c r="A424" s="3" t="s">
        <v>2749</v>
      </c>
      <c r="B424">
        <v>2</v>
      </c>
      <c r="C424" s="3">
        <v>2</v>
      </c>
      <c r="D424" s="1">
        <v>19959</v>
      </c>
      <c r="E424" s="1">
        <v>19959</v>
      </c>
      <c r="G424" t="s">
        <v>2748</v>
      </c>
      <c r="H424" s="5" t="s">
        <v>2927</v>
      </c>
      <c r="J424" s="3"/>
    </row>
    <row r="425" spans="1:10">
      <c r="A425" s="3" t="s">
        <v>2750</v>
      </c>
      <c r="B425">
        <v>3</v>
      </c>
      <c r="C425" s="3">
        <v>3</v>
      </c>
      <c r="D425" s="1">
        <v>20443</v>
      </c>
      <c r="E425" s="4">
        <v>20443</v>
      </c>
      <c r="G425" t="s">
        <v>2748</v>
      </c>
      <c r="H425" s="5" t="s">
        <v>3000</v>
      </c>
      <c r="J425" s="3"/>
    </row>
    <row r="426" spans="1:10">
      <c r="A426" s="3" t="s">
        <v>2751</v>
      </c>
      <c r="B426">
        <v>3</v>
      </c>
      <c r="C426" s="3">
        <v>3</v>
      </c>
      <c r="D426" s="1">
        <v>20857</v>
      </c>
      <c r="E426" s="4">
        <v>20857</v>
      </c>
      <c r="G426" t="s">
        <v>2748</v>
      </c>
      <c r="H426" s="5" t="s">
        <v>3001</v>
      </c>
      <c r="J426" s="3"/>
    </row>
    <row r="427" spans="1:10">
      <c r="A427" s="3" t="s">
        <v>2752</v>
      </c>
      <c r="B427">
        <v>3</v>
      </c>
      <c r="C427" s="3">
        <v>3</v>
      </c>
      <c r="D427" s="1">
        <v>21389</v>
      </c>
      <c r="E427" s="4">
        <v>21389</v>
      </c>
      <c r="G427" t="s">
        <v>2748</v>
      </c>
      <c r="H427" s="5" t="s">
        <v>3002</v>
      </c>
      <c r="J427" s="3"/>
    </row>
    <row r="428" spans="1:10">
      <c r="A428" s="3" t="s">
        <v>2753</v>
      </c>
      <c r="B428">
        <v>4</v>
      </c>
      <c r="C428" s="3">
        <v>4</v>
      </c>
      <c r="D428" s="1">
        <v>22004</v>
      </c>
      <c r="E428" s="4">
        <v>22004</v>
      </c>
      <c r="G428" t="s">
        <v>2748</v>
      </c>
      <c r="H428" s="5" t="s">
        <v>3003</v>
      </c>
      <c r="J428" s="3"/>
    </row>
    <row r="429" spans="1:10">
      <c r="A429" s="3" t="s">
        <v>2754</v>
      </c>
      <c r="B429">
        <v>4</v>
      </c>
      <c r="C429" s="3">
        <v>4</v>
      </c>
      <c r="D429" s="1">
        <v>22250</v>
      </c>
      <c r="E429" s="4">
        <v>22250</v>
      </c>
      <c r="G429" t="s">
        <v>2748</v>
      </c>
      <c r="H429" s="5" t="s">
        <v>3004</v>
      </c>
      <c r="J429" s="3"/>
    </row>
    <row r="430" spans="1:10">
      <c r="A430" s="3" t="s">
        <v>2755</v>
      </c>
      <c r="B430">
        <v>5</v>
      </c>
      <c r="C430" s="3">
        <v>5</v>
      </c>
      <c r="D430" s="1">
        <v>22614</v>
      </c>
      <c r="E430" s="4">
        <v>22614</v>
      </c>
      <c r="G430" t="s">
        <v>2748</v>
      </c>
      <c r="H430" s="5" t="s">
        <v>3005</v>
      </c>
      <c r="J430" s="3"/>
    </row>
    <row r="431" spans="1:10">
      <c r="A431" s="3" t="s">
        <v>2756</v>
      </c>
      <c r="B431">
        <v>5</v>
      </c>
      <c r="C431" s="3">
        <v>5</v>
      </c>
      <c r="D431" s="4">
        <v>23305</v>
      </c>
      <c r="E431" s="4">
        <v>23588</v>
      </c>
      <c r="F431" t="s">
        <v>2268</v>
      </c>
      <c r="G431" t="s">
        <v>6</v>
      </c>
      <c r="H431" s="5" t="s">
        <v>3006</v>
      </c>
      <c r="J431" s="3"/>
    </row>
    <row r="432" spans="1:10">
      <c r="A432" s="3" t="s">
        <v>2757</v>
      </c>
      <c r="B432">
        <v>7</v>
      </c>
      <c r="C432" s="3">
        <v>7</v>
      </c>
      <c r="D432" s="1">
        <v>25796</v>
      </c>
      <c r="E432" s="1">
        <v>25796</v>
      </c>
      <c r="G432" t="s">
        <v>1057</v>
      </c>
      <c r="H432" s="5" t="s">
        <v>3007</v>
      </c>
      <c r="J432" s="3"/>
    </row>
    <row r="433" spans="1:10">
      <c r="A433" s="3" t="s">
        <v>2758</v>
      </c>
      <c r="B433">
        <v>7</v>
      </c>
      <c r="C433" s="3">
        <v>7</v>
      </c>
      <c r="D433" s="1">
        <v>25524</v>
      </c>
      <c r="E433" s="1">
        <v>25793</v>
      </c>
      <c r="F433" t="s">
        <v>2268</v>
      </c>
      <c r="G433" t="s">
        <v>6</v>
      </c>
      <c r="H433" s="5" t="s">
        <v>3008</v>
      </c>
      <c r="J433" s="3"/>
    </row>
    <row r="434" spans="1:10">
      <c r="A434" s="3" t="s">
        <v>2759</v>
      </c>
      <c r="B434">
        <v>7</v>
      </c>
      <c r="C434" s="3">
        <v>7</v>
      </c>
      <c r="D434" s="1">
        <v>25874</v>
      </c>
      <c r="E434" s="4">
        <v>26142</v>
      </c>
      <c r="F434" t="s">
        <v>2268</v>
      </c>
      <c r="G434" t="s">
        <v>6</v>
      </c>
      <c r="H434" s="5" t="s">
        <v>3009</v>
      </c>
      <c r="J434" s="3"/>
    </row>
    <row r="435" spans="1:10">
      <c r="A435" s="3" t="s">
        <v>2760</v>
      </c>
      <c r="B435">
        <v>7</v>
      </c>
      <c r="C435" s="3">
        <v>7</v>
      </c>
      <c r="D435" s="1">
        <v>26231</v>
      </c>
      <c r="E435" s="4">
        <v>26506</v>
      </c>
      <c r="F435" t="s">
        <v>2268</v>
      </c>
      <c r="G435" t="s">
        <v>6</v>
      </c>
      <c r="H435" s="5" t="s">
        <v>3010</v>
      </c>
      <c r="J435" s="3"/>
    </row>
    <row r="436" spans="1:10">
      <c r="A436" s="3" t="s">
        <v>2761</v>
      </c>
      <c r="B436">
        <v>7</v>
      </c>
      <c r="C436" s="3">
        <v>7</v>
      </c>
      <c r="D436" s="1">
        <v>26299</v>
      </c>
      <c r="E436" s="4">
        <v>26664</v>
      </c>
      <c r="F436" t="s">
        <v>2762</v>
      </c>
      <c r="G436" t="s">
        <v>6</v>
      </c>
      <c r="H436" s="5" t="s">
        <v>3011</v>
      </c>
      <c r="J436" s="3"/>
    </row>
    <row r="437" spans="1:10">
      <c r="A437" s="3" t="s">
        <v>2763</v>
      </c>
      <c r="B437">
        <v>7</v>
      </c>
      <c r="C437" s="3">
        <v>7</v>
      </c>
      <c r="D437" s="1">
        <v>26765</v>
      </c>
      <c r="E437" s="4">
        <v>26765</v>
      </c>
      <c r="F437" t="s">
        <v>2764</v>
      </c>
      <c r="G437" t="s">
        <v>2764</v>
      </c>
      <c r="H437" s="5" t="s">
        <v>3012</v>
      </c>
      <c r="J437" s="3"/>
    </row>
    <row r="438" spans="1:10">
      <c r="A438" s="3" t="s">
        <v>7175</v>
      </c>
      <c r="B438">
        <v>8</v>
      </c>
      <c r="C438" s="3">
        <v>8</v>
      </c>
      <c r="D438" s="1">
        <v>28163</v>
      </c>
      <c r="E438" s="4">
        <v>28163</v>
      </c>
      <c r="G438" t="s">
        <v>6</v>
      </c>
      <c r="H438" s="5" t="s">
        <v>3013</v>
      </c>
      <c r="J438" s="3"/>
    </row>
    <row r="439" spans="1:10">
      <c r="A439" s="3" t="s">
        <v>2765</v>
      </c>
      <c r="B439">
        <v>8</v>
      </c>
      <c r="C439" s="3">
        <v>8</v>
      </c>
      <c r="D439" s="1">
        <v>28216</v>
      </c>
      <c r="E439" s="4">
        <v>28216</v>
      </c>
      <c r="F439" t="s">
        <v>1116</v>
      </c>
      <c r="G439" t="s">
        <v>1116</v>
      </c>
      <c r="H439" s="5" t="s">
        <v>3014</v>
      </c>
      <c r="J439" s="3"/>
    </row>
    <row r="440" spans="1:10">
      <c r="A440" s="3" t="s">
        <v>2766</v>
      </c>
      <c r="B440">
        <v>9</v>
      </c>
      <c r="C440" s="3">
        <v>9</v>
      </c>
      <c r="D440" s="1">
        <v>28450</v>
      </c>
      <c r="E440" s="4">
        <v>28450</v>
      </c>
      <c r="F440" t="s">
        <v>1355</v>
      </c>
      <c r="G440" t="s">
        <v>2191</v>
      </c>
      <c r="H440" s="5" t="s">
        <v>3015</v>
      </c>
      <c r="J440" s="3"/>
    </row>
    <row r="441" spans="1:10">
      <c r="A441" s="3" t="s">
        <v>2767</v>
      </c>
      <c r="B441">
        <v>9</v>
      </c>
      <c r="C441" s="3">
        <v>9</v>
      </c>
      <c r="D441" s="1">
        <v>29160</v>
      </c>
      <c r="E441" s="4">
        <v>29160</v>
      </c>
      <c r="G441" t="s">
        <v>274</v>
      </c>
      <c r="H441" s="5" t="s">
        <v>3016</v>
      </c>
      <c r="J441" s="3"/>
    </row>
    <row r="442" spans="1:10">
      <c r="A442" s="3" t="s">
        <v>2768</v>
      </c>
      <c r="B442">
        <v>9</v>
      </c>
      <c r="C442" s="3">
        <v>9</v>
      </c>
      <c r="D442" s="1">
        <v>28307</v>
      </c>
      <c r="E442" s="4">
        <v>29465</v>
      </c>
      <c r="G442" t="s">
        <v>1056</v>
      </c>
      <c r="H442" s="5" t="s">
        <v>3017</v>
      </c>
      <c r="J442" s="3"/>
    </row>
    <row r="443" spans="1:10">
      <c r="A443" s="3" t="s">
        <v>2769</v>
      </c>
      <c r="B443">
        <v>10</v>
      </c>
      <c r="C443" s="3">
        <v>10</v>
      </c>
      <c r="D443" s="1"/>
      <c r="E443" s="4">
        <v>30348</v>
      </c>
      <c r="G443" t="s">
        <v>274</v>
      </c>
      <c r="H443" s="5" t="s">
        <v>3018</v>
      </c>
      <c r="J443" s="3"/>
    </row>
    <row r="444" spans="1:10">
      <c r="A444" s="3" t="s">
        <v>2770</v>
      </c>
      <c r="B444">
        <v>10</v>
      </c>
      <c r="C444" s="3">
        <v>10</v>
      </c>
      <c r="D444" s="1">
        <v>30376</v>
      </c>
      <c r="E444" s="4">
        <v>30406</v>
      </c>
      <c r="G444" t="s">
        <v>274</v>
      </c>
      <c r="H444" s="5" t="s">
        <v>3019</v>
      </c>
      <c r="J444" s="3"/>
    </row>
    <row r="445" spans="1:10">
      <c r="A445" s="3" t="s">
        <v>2771</v>
      </c>
      <c r="B445">
        <v>10</v>
      </c>
      <c r="C445" s="3">
        <v>10</v>
      </c>
      <c r="D445" s="1">
        <v>30651</v>
      </c>
      <c r="E445" s="4">
        <v>30681</v>
      </c>
      <c r="G445" t="s">
        <v>1947</v>
      </c>
      <c r="H445" s="5" t="s">
        <v>3020</v>
      </c>
      <c r="J445" s="3"/>
    </row>
    <row r="446" spans="1:10">
      <c r="A446" s="3" t="s">
        <v>2775</v>
      </c>
      <c r="B446">
        <v>10</v>
      </c>
      <c r="C446" s="3">
        <v>10</v>
      </c>
      <c r="D446" s="1">
        <v>30682</v>
      </c>
      <c r="E446" s="1">
        <v>31047</v>
      </c>
      <c r="G446" t="s">
        <v>1116</v>
      </c>
      <c r="H446" s="5" t="s">
        <v>3021</v>
      </c>
      <c r="J446" s="3"/>
    </row>
    <row r="447" spans="1:10">
      <c r="A447" s="3" t="s">
        <v>2772</v>
      </c>
      <c r="B447">
        <v>11</v>
      </c>
      <c r="C447" s="3">
        <v>11</v>
      </c>
      <c r="D447" s="1"/>
      <c r="E447" s="1">
        <v>32325</v>
      </c>
      <c r="G447" t="s">
        <v>6</v>
      </c>
      <c r="H447" s="5" t="s">
        <v>3022</v>
      </c>
      <c r="J447" s="3"/>
    </row>
    <row r="448" spans="1:10">
      <c r="A448" s="3" t="s">
        <v>2773</v>
      </c>
      <c r="B448">
        <v>11</v>
      </c>
      <c r="C448" s="3">
        <v>11</v>
      </c>
      <c r="D448" s="1">
        <v>32143</v>
      </c>
      <c r="E448" s="1">
        <v>32508</v>
      </c>
      <c r="F448" t="s">
        <v>1116</v>
      </c>
      <c r="G448" t="s">
        <v>1116</v>
      </c>
      <c r="H448" s="5" t="s">
        <v>3023</v>
      </c>
      <c r="J448" s="3"/>
    </row>
    <row r="449" spans="1:10">
      <c r="A449" s="3" t="s">
        <v>2774</v>
      </c>
      <c r="B449">
        <v>12</v>
      </c>
      <c r="C449" s="3">
        <v>12</v>
      </c>
      <c r="D449" s="1">
        <v>33604</v>
      </c>
      <c r="E449" s="1">
        <v>33969</v>
      </c>
      <c r="F449" t="s">
        <v>1116</v>
      </c>
      <c r="G449" t="s">
        <v>1116</v>
      </c>
      <c r="H449" s="5" t="s">
        <v>3024</v>
      </c>
      <c r="J449" s="3"/>
    </row>
    <row r="450" spans="1:10">
      <c r="A450" s="3" t="s">
        <v>166</v>
      </c>
      <c r="B450">
        <v>7</v>
      </c>
      <c r="C450" s="3">
        <v>7</v>
      </c>
      <c r="D450" s="1">
        <v>26928</v>
      </c>
      <c r="E450" s="4">
        <v>26945</v>
      </c>
      <c r="G450" t="s">
        <v>164</v>
      </c>
      <c r="H450" s="5" t="s">
        <v>167</v>
      </c>
      <c r="J450" s="3"/>
    </row>
    <row r="451" spans="1:10">
      <c r="A451" s="3" t="s">
        <v>168</v>
      </c>
      <c r="B451">
        <v>8</v>
      </c>
      <c r="C451" s="3">
        <v>8</v>
      </c>
      <c r="D451" s="1">
        <v>28126</v>
      </c>
      <c r="E451" s="4">
        <v>28490</v>
      </c>
      <c r="G451" t="s">
        <v>164</v>
      </c>
      <c r="H451" s="5" t="s">
        <v>169</v>
      </c>
      <c r="J451" s="3"/>
    </row>
    <row r="452" spans="1:10">
      <c r="A452" s="3" t="s">
        <v>170</v>
      </c>
      <c r="B452">
        <v>9</v>
      </c>
      <c r="C452" s="3">
        <v>9</v>
      </c>
      <c r="D452" s="1">
        <v>29587</v>
      </c>
      <c r="E452" s="4">
        <v>29951</v>
      </c>
      <c r="G452" t="s">
        <v>164</v>
      </c>
      <c r="H452" s="5" t="s">
        <v>171</v>
      </c>
      <c r="J452" s="3"/>
    </row>
    <row r="453" spans="1:10">
      <c r="A453" s="3" t="s">
        <v>172</v>
      </c>
      <c r="B453">
        <v>10</v>
      </c>
      <c r="C453" s="3">
        <v>10</v>
      </c>
      <c r="D453" s="1">
        <v>30682</v>
      </c>
      <c r="E453" s="4">
        <v>31047</v>
      </c>
      <c r="G453" t="s">
        <v>164</v>
      </c>
      <c r="H453" s="5" t="s">
        <v>173</v>
      </c>
      <c r="J453" s="3"/>
    </row>
    <row r="454" spans="1:10">
      <c r="A454" s="3" t="s">
        <v>174</v>
      </c>
      <c r="B454">
        <v>11</v>
      </c>
      <c r="C454" s="3">
        <v>11</v>
      </c>
      <c r="D454" s="1">
        <v>32143</v>
      </c>
      <c r="E454" s="4">
        <v>32508</v>
      </c>
      <c r="G454" t="s">
        <v>164</v>
      </c>
      <c r="H454" s="5" t="s">
        <v>175</v>
      </c>
      <c r="J454" s="3"/>
    </row>
    <row r="455" spans="1:10">
      <c r="A455" s="3" t="s">
        <v>176</v>
      </c>
      <c r="B455">
        <v>12</v>
      </c>
      <c r="C455" s="3">
        <v>12</v>
      </c>
      <c r="D455" s="1">
        <v>33604</v>
      </c>
      <c r="E455" s="1">
        <v>33969</v>
      </c>
      <c r="G455" t="s">
        <v>164</v>
      </c>
      <c r="H455" s="5" t="s">
        <v>177</v>
      </c>
      <c r="J455" s="3"/>
    </row>
    <row r="456" spans="1:10">
      <c r="A456" s="3" t="s">
        <v>178</v>
      </c>
      <c r="B456">
        <v>14</v>
      </c>
      <c r="C456" s="3">
        <v>14</v>
      </c>
      <c r="D456" s="1">
        <v>36161</v>
      </c>
      <c r="E456" s="1">
        <v>36525</v>
      </c>
      <c r="G456" t="s">
        <v>164</v>
      </c>
      <c r="H456" s="5" t="s">
        <v>179</v>
      </c>
      <c r="J456" s="3"/>
    </row>
    <row r="457" spans="1:10">
      <c r="A457" s="3" t="s">
        <v>180</v>
      </c>
      <c r="B457">
        <v>11</v>
      </c>
      <c r="C457" s="3">
        <v>13</v>
      </c>
      <c r="D457" s="1">
        <v>35551</v>
      </c>
      <c r="E457" s="4">
        <v>35551</v>
      </c>
      <c r="G457" t="s">
        <v>181</v>
      </c>
      <c r="H457" s="5" t="s">
        <v>182</v>
      </c>
      <c r="J457" s="3"/>
    </row>
    <row r="458" spans="1:10">
      <c r="A458" s="3" t="s">
        <v>2776</v>
      </c>
      <c r="B458">
        <v>7</v>
      </c>
      <c r="C458" s="3">
        <v>7</v>
      </c>
      <c r="D458" s="1">
        <v>26481</v>
      </c>
      <c r="E458" s="4">
        <v>26664</v>
      </c>
      <c r="F458" t="s">
        <v>3358</v>
      </c>
      <c r="G458" t="s">
        <v>2542</v>
      </c>
      <c r="H458" s="5" t="s">
        <v>3025</v>
      </c>
      <c r="I458" s="4" t="s">
        <v>2777</v>
      </c>
      <c r="J458" s="3"/>
    </row>
    <row r="459" spans="1:10">
      <c r="A459" s="3" t="s">
        <v>2779</v>
      </c>
      <c r="B459">
        <v>7</v>
      </c>
      <c r="C459" s="3">
        <v>7</v>
      </c>
      <c r="D459" s="1">
        <v>26481</v>
      </c>
      <c r="E459" s="1">
        <v>26664</v>
      </c>
      <c r="F459" t="s">
        <v>3359</v>
      </c>
      <c r="G459" t="s">
        <v>2542</v>
      </c>
      <c r="H459" s="5" t="s">
        <v>3026</v>
      </c>
      <c r="I459" s="4" t="s">
        <v>2780</v>
      </c>
      <c r="J459" s="3"/>
    </row>
    <row r="460" spans="1:10">
      <c r="A460" s="3" t="s">
        <v>2781</v>
      </c>
      <c r="B460">
        <v>13</v>
      </c>
      <c r="C460" s="3">
        <v>13</v>
      </c>
      <c r="D460" s="1">
        <v>34185</v>
      </c>
      <c r="E460" s="1">
        <v>34185</v>
      </c>
      <c r="F460" t="s">
        <v>3360</v>
      </c>
      <c r="G460" t="s">
        <v>2542</v>
      </c>
      <c r="H460" s="5" t="s">
        <v>3027</v>
      </c>
      <c r="I460" s="4" t="s">
        <v>2778</v>
      </c>
      <c r="J460" s="3"/>
    </row>
    <row r="461" spans="1:10">
      <c r="A461" s="3" t="s">
        <v>2782</v>
      </c>
      <c r="B461">
        <v>7</v>
      </c>
      <c r="C461" s="3">
        <v>7</v>
      </c>
      <c r="D461" s="1">
        <v>25538</v>
      </c>
      <c r="E461" s="1">
        <v>25568</v>
      </c>
      <c r="F461" t="s">
        <v>3361</v>
      </c>
      <c r="G461" t="s">
        <v>2542</v>
      </c>
      <c r="H461" s="5" t="s">
        <v>3028</v>
      </c>
      <c r="I461" s="4" t="s">
        <v>2190</v>
      </c>
      <c r="J461" s="3"/>
    </row>
    <row r="462" spans="1:10">
      <c r="A462" s="3" t="s">
        <v>3355</v>
      </c>
      <c r="B462">
        <v>6</v>
      </c>
      <c r="C462" s="3">
        <v>6</v>
      </c>
      <c r="D462" s="1">
        <v>25469</v>
      </c>
      <c r="E462" s="4">
        <v>25469</v>
      </c>
      <c r="G462" t="s">
        <v>2542</v>
      </c>
      <c r="H462" s="5" t="s">
        <v>3029</v>
      </c>
      <c r="I462" s="4" t="s">
        <v>3356</v>
      </c>
      <c r="J462" s="3"/>
    </row>
    <row r="463" spans="1:10">
      <c r="A463" s="3" t="s">
        <v>2783</v>
      </c>
      <c r="B463">
        <v>8</v>
      </c>
      <c r="C463" s="3">
        <v>8</v>
      </c>
      <c r="D463" s="1">
        <v>27395</v>
      </c>
      <c r="E463" s="4">
        <v>28125</v>
      </c>
      <c r="G463" t="s">
        <v>2542</v>
      </c>
      <c r="H463" s="5" t="s">
        <v>3030</v>
      </c>
      <c r="I463" s="4" t="s">
        <v>2778</v>
      </c>
      <c r="J463" s="3"/>
    </row>
    <row r="464" spans="1:10">
      <c r="A464" s="3" t="s">
        <v>2784</v>
      </c>
      <c r="B464">
        <v>8</v>
      </c>
      <c r="C464" s="3">
        <v>8</v>
      </c>
      <c r="D464" s="1">
        <v>27395</v>
      </c>
      <c r="E464" s="4">
        <v>28125</v>
      </c>
      <c r="G464" t="s">
        <v>2542</v>
      </c>
      <c r="H464" s="5" t="s">
        <v>3031</v>
      </c>
      <c r="I464" s="4" t="s">
        <v>2778</v>
      </c>
      <c r="J464" s="3"/>
    </row>
    <row r="465" spans="1:10">
      <c r="A465" s="3" t="s">
        <v>2785</v>
      </c>
      <c r="B465">
        <v>8</v>
      </c>
      <c r="C465" s="3">
        <v>8</v>
      </c>
      <c r="D465" s="1">
        <v>27395</v>
      </c>
      <c r="E465" s="4">
        <v>28125</v>
      </c>
      <c r="G465" t="s">
        <v>2542</v>
      </c>
      <c r="H465" s="5" t="s">
        <v>3032</v>
      </c>
      <c r="I465" s="4" t="s">
        <v>2778</v>
      </c>
      <c r="J465" s="3"/>
    </row>
    <row r="466" spans="1:10">
      <c r="A466" s="3" t="s">
        <v>2786</v>
      </c>
      <c r="B466">
        <v>8</v>
      </c>
      <c r="C466" s="3">
        <v>8</v>
      </c>
      <c r="D466" s="1">
        <v>27395</v>
      </c>
      <c r="E466" s="4">
        <v>28125</v>
      </c>
      <c r="G466" t="s">
        <v>2542</v>
      </c>
      <c r="H466" s="5" t="s">
        <v>3033</v>
      </c>
      <c r="I466" s="4" t="s">
        <v>2778</v>
      </c>
      <c r="J466" s="3"/>
    </row>
    <row r="467" spans="1:10">
      <c r="A467" s="3" t="s">
        <v>2787</v>
      </c>
      <c r="B467">
        <v>8</v>
      </c>
      <c r="C467" s="3">
        <v>8</v>
      </c>
      <c r="D467" s="1">
        <v>27395</v>
      </c>
      <c r="E467" s="1">
        <v>28125</v>
      </c>
      <c r="G467" t="s">
        <v>2542</v>
      </c>
      <c r="H467" s="5" t="s">
        <v>3034</v>
      </c>
      <c r="I467" s="4" t="s">
        <v>2778</v>
      </c>
      <c r="J467" s="3"/>
    </row>
    <row r="468" spans="1:10">
      <c r="A468" s="3" t="s">
        <v>3357</v>
      </c>
      <c r="B468">
        <v>9</v>
      </c>
      <c r="C468" s="3">
        <v>9</v>
      </c>
      <c r="D468" s="1">
        <v>28764</v>
      </c>
      <c r="E468" s="4">
        <v>28855</v>
      </c>
      <c r="F468" t="s">
        <v>2543</v>
      </c>
      <c r="G468" t="s">
        <v>2542</v>
      </c>
      <c r="H468" s="5" t="s">
        <v>3035</v>
      </c>
      <c r="I468" s="4" t="s">
        <v>2778</v>
      </c>
      <c r="J468" s="3"/>
    </row>
    <row r="469" spans="1:10">
      <c r="A469" s="3" t="s">
        <v>3362</v>
      </c>
      <c r="B469">
        <v>11</v>
      </c>
      <c r="C469" s="3">
        <v>11</v>
      </c>
      <c r="D469" s="1">
        <v>31048</v>
      </c>
      <c r="E469" s="4">
        <v>31412</v>
      </c>
      <c r="F469" t="s">
        <v>2543</v>
      </c>
      <c r="G469" t="s">
        <v>2542</v>
      </c>
      <c r="H469" s="5" t="s">
        <v>2968</v>
      </c>
      <c r="I469" s="4" t="s">
        <v>2778</v>
      </c>
      <c r="J469" s="3"/>
    </row>
    <row r="470" spans="1:10">
      <c r="A470" s="3" t="s">
        <v>2788</v>
      </c>
      <c r="B470">
        <v>8</v>
      </c>
      <c r="C470" s="3">
        <v>8</v>
      </c>
      <c r="D470" s="1">
        <v>27395</v>
      </c>
      <c r="E470" s="1">
        <v>27759</v>
      </c>
      <c r="F470" t="s">
        <v>3363</v>
      </c>
      <c r="G470" t="s">
        <v>2542</v>
      </c>
      <c r="H470" s="5" t="s">
        <v>3036</v>
      </c>
      <c r="I470" s="4" t="s">
        <v>2789</v>
      </c>
      <c r="J470" s="3"/>
    </row>
    <row r="471" spans="1:10">
      <c r="A471" s="3" t="s">
        <v>3364</v>
      </c>
      <c r="B471">
        <v>8</v>
      </c>
      <c r="C471" s="3">
        <v>8</v>
      </c>
      <c r="D471" s="1">
        <v>27426</v>
      </c>
      <c r="E471" s="4">
        <v>27453</v>
      </c>
      <c r="G471" t="s">
        <v>2542</v>
      </c>
      <c r="H471" s="5" t="s">
        <v>3037</v>
      </c>
      <c r="I471" s="4" t="s">
        <v>2789</v>
      </c>
      <c r="J471" s="3"/>
    </row>
    <row r="472" spans="1:10">
      <c r="A472" s="3" t="s">
        <v>3365</v>
      </c>
      <c r="B472">
        <v>8</v>
      </c>
      <c r="C472" s="3">
        <v>8</v>
      </c>
      <c r="D472" s="1">
        <v>27515</v>
      </c>
      <c r="E472" s="1">
        <v>27545</v>
      </c>
      <c r="G472" t="s">
        <v>2542</v>
      </c>
      <c r="H472" s="5" t="s">
        <v>3038</v>
      </c>
      <c r="I472" s="4" t="s">
        <v>2789</v>
      </c>
      <c r="J472" s="3"/>
    </row>
    <row r="473" spans="1:10">
      <c r="A473" s="3" t="s">
        <v>3366</v>
      </c>
      <c r="B473">
        <v>9</v>
      </c>
      <c r="C473" s="3">
        <v>9</v>
      </c>
      <c r="D473" s="1">
        <v>29677</v>
      </c>
      <c r="E473" s="4">
        <v>29677</v>
      </c>
      <c r="G473" t="s">
        <v>2542</v>
      </c>
      <c r="H473" s="5" t="s">
        <v>3039</v>
      </c>
      <c r="I473" s="4" t="s">
        <v>2789</v>
      </c>
      <c r="J473" s="3"/>
    </row>
    <row r="474" spans="1:10">
      <c r="A474" s="3" t="s">
        <v>183</v>
      </c>
      <c r="B474">
        <v>14</v>
      </c>
      <c r="C474" s="3">
        <v>14</v>
      </c>
      <c r="D474" s="1">
        <v>36342</v>
      </c>
      <c r="E474" s="4">
        <v>36342</v>
      </c>
      <c r="G474" t="s">
        <v>181</v>
      </c>
      <c r="H474" s="5" t="s">
        <v>184</v>
      </c>
      <c r="J474" s="3"/>
    </row>
    <row r="475" spans="1:10">
      <c r="A475" s="3" t="s">
        <v>3367</v>
      </c>
      <c r="B475">
        <v>5</v>
      </c>
      <c r="C475" s="3">
        <v>5</v>
      </c>
      <c r="D475" s="1">
        <v>22981</v>
      </c>
      <c r="E475" s="1">
        <v>23011</v>
      </c>
      <c r="F475" t="s">
        <v>3368</v>
      </c>
      <c r="G475" t="s">
        <v>2542</v>
      </c>
      <c r="H475" s="5" t="s">
        <v>3040</v>
      </c>
      <c r="I475" s="4" t="s">
        <v>2790</v>
      </c>
      <c r="J475" s="3"/>
    </row>
    <row r="476" spans="1:10">
      <c r="A476" s="3" t="s">
        <v>3369</v>
      </c>
      <c r="B476">
        <v>5</v>
      </c>
      <c r="C476" s="3">
        <v>5</v>
      </c>
      <c r="D476" s="1">
        <v>23468</v>
      </c>
      <c r="E476" s="4">
        <v>23468</v>
      </c>
      <c r="F476" t="s">
        <v>3370</v>
      </c>
      <c r="G476" t="s">
        <v>2542</v>
      </c>
      <c r="H476" s="5" t="s">
        <v>3041</v>
      </c>
      <c r="I476" s="4" t="s">
        <v>2790</v>
      </c>
      <c r="J476" s="3"/>
    </row>
    <row r="477" spans="1:10">
      <c r="A477" s="3" t="s">
        <v>3371</v>
      </c>
      <c r="B477">
        <v>5</v>
      </c>
      <c r="C477" s="3">
        <v>5</v>
      </c>
      <c r="D477" s="1">
        <v>23743</v>
      </c>
      <c r="E477" s="1">
        <v>23743</v>
      </c>
      <c r="F477" t="s">
        <v>3372</v>
      </c>
      <c r="G477" t="s">
        <v>2542</v>
      </c>
      <c r="H477" s="5" t="s">
        <v>3042</v>
      </c>
      <c r="I477" s="4" t="s">
        <v>2790</v>
      </c>
      <c r="J477" s="3"/>
    </row>
    <row r="478" spans="1:10">
      <c r="A478" s="3" t="s">
        <v>3373</v>
      </c>
      <c r="B478">
        <v>6</v>
      </c>
      <c r="C478" s="3">
        <v>6</v>
      </c>
      <c r="D478" s="1">
        <v>24746</v>
      </c>
      <c r="E478" s="4">
        <v>24746</v>
      </c>
      <c r="F478" t="s">
        <v>3374</v>
      </c>
      <c r="G478" t="s">
        <v>2542</v>
      </c>
      <c r="H478" s="5" t="s">
        <v>3043</v>
      </c>
      <c r="I478" s="4" t="s">
        <v>2790</v>
      </c>
      <c r="J478" s="3"/>
    </row>
    <row r="479" spans="1:10">
      <c r="A479" s="3" t="s">
        <v>3375</v>
      </c>
      <c r="B479">
        <v>6</v>
      </c>
      <c r="C479" s="3">
        <v>6</v>
      </c>
      <c r="D479" s="1">
        <v>24838</v>
      </c>
      <c r="E479" s="4">
        <v>24868</v>
      </c>
      <c r="F479" t="s">
        <v>3370</v>
      </c>
      <c r="G479" t="s">
        <v>2542</v>
      </c>
      <c r="H479" s="5" t="s">
        <v>3044</v>
      </c>
      <c r="I479" s="4" t="s">
        <v>2790</v>
      </c>
      <c r="J479" s="3"/>
    </row>
    <row r="480" spans="1:10">
      <c r="A480" s="3" t="s">
        <v>2791</v>
      </c>
      <c r="B480">
        <v>8</v>
      </c>
      <c r="C480" s="3">
        <v>8</v>
      </c>
      <c r="D480" s="1">
        <v>27729</v>
      </c>
      <c r="E480" s="1">
        <v>27759</v>
      </c>
      <c r="F480" t="s">
        <v>3376</v>
      </c>
      <c r="G480" t="s">
        <v>2542</v>
      </c>
      <c r="H480" s="5" t="s">
        <v>3045</v>
      </c>
      <c r="I480" s="4" t="s">
        <v>2790</v>
      </c>
      <c r="J480" s="3"/>
    </row>
    <row r="481" spans="1:10">
      <c r="A481" s="3" t="s">
        <v>6422</v>
      </c>
      <c r="B481">
        <v>8</v>
      </c>
      <c r="C481" s="3">
        <v>8</v>
      </c>
      <c r="D481" s="1">
        <v>27638</v>
      </c>
      <c r="E481" s="4">
        <v>27667</v>
      </c>
      <c r="F481" t="s">
        <v>3381</v>
      </c>
      <c r="G481" t="s">
        <v>2542</v>
      </c>
      <c r="H481" s="5" t="s">
        <v>3046</v>
      </c>
      <c r="I481" s="4" t="s">
        <v>2790</v>
      </c>
      <c r="J481" s="3"/>
    </row>
    <row r="482" spans="1:10">
      <c r="A482" s="3" t="s">
        <v>2792</v>
      </c>
      <c r="B482">
        <v>8</v>
      </c>
      <c r="C482" s="3">
        <v>8</v>
      </c>
      <c r="D482" s="1">
        <v>27942</v>
      </c>
      <c r="E482" s="4">
        <v>28125</v>
      </c>
      <c r="F482" t="s">
        <v>3381</v>
      </c>
      <c r="G482" t="s">
        <v>2542</v>
      </c>
      <c r="H482" s="5" t="s">
        <v>3047</v>
      </c>
      <c r="I482" s="4" t="s">
        <v>2790</v>
      </c>
      <c r="J482" s="3"/>
    </row>
    <row r="483" spans="1:10">
      <c r="A483" s="3" t="s">
        <v>2793</v>
      </c>
      <c r="B483">
        <v>8</v>
      </c>
      <c r="C483" s="3">
        <v>8</v>
      </c>
      <c r="D483" s="1">
        <v>27912</v>
      </c>
      <c r="E483" s="4">
        <v>27941</v>
      </c>
      <c r="F483" t="s">
        <v>3381</v>
      </c>
      <c r="G483" s="3" t="s">
        <v>2542</v>
      </c>
      <c r="H483" s="5" t="s">
        <v>3048</v>
      </c>
      <c r="I483" s="4" t="s">
        <v>2790</v>
      </c>
      <c r="J483" s="3"/>
    </row>
    <row r="484" spans="1:10">
      <c r="A484" s="3" t="s">
        <v>2794</v>
      </c>
      <c r="B484">
        <v>8</v>
      </c>
      <c r="C484" s="3">
        <v>8</v>
      </c>
      <c r="D484" s="1">
        <v>27760</v>
      </c>
      <c r="E484" s="4">
        <v>28125</v>
      </c>
      <c r="F484" t="s">
        <v>3377</v>
      </c>
      <c r="G484" t="s">
        <v>2542</v>
      </c>
      <c r="H484" s="5" t="s">
        <v>3049</v>
      </c>
      <c r="I484" s="4" t="s">
        <v>2790</v>
      </c>
      <c r="J484" s="3"/>
    </row>
    <row r="485" spans="1:10">
      <c r="A485" s="3" t="s">
        <v>2795</v>
      </c>
      <c r="B485">
        <v>9</v>
      </c>
      <c r="C485" s="3">
        <v>9</v>
      </c>
      <c r="D485" s="1">
        <v>28369</v>
      </c>
      <c r="E485" s="4">
        <v>28369</v>
      </c>
      <c r="F485" t="s">
        <v>3378</v>
      </c>
      <c r="G485" t="s">
        <v>2542</v>
      </c>
      <c r="H485" s="5" t="s">
        <v>3050</v>
      </c>
      <c r="I485" s="4" t="s">
        <v>2790</v>
      </c>
      <c r="J485" s="3"/>
    </row>
    <row r="486" spans="1:10">
      <c r="A486" s="3" t="s">
        <v>2796</v>
      </c>
      <c r="B486">
        <v>8</v>
      </c>
      <c r="C486" s="3">
        <v>8</v>
      </c>
      <c r="D486" s="1">
        <v>28095</v>
      </c>
      <c r="E486" s="4">
        <v>28125</v>
      </c>
      <c r="F486" t="s">
        <v>3379</v>
      </c>
      <c r="G486" t="s">
        <v>2542</v>
      </c>
      <c r="H486" s="5" t="s">
        <v>2969</v>
      </c>
      <c r="I486" s="4" t="s">
        <v>2790</v>
      </c>
      <c r="J486" s="3"/>
    </row>
    <row r="487" spans="1:10">
      <c r="A487" s="3" t="s">
        <v>2797</v>
      </c>
      <c r="B487">
        <v>9</v>
      </c>
      <c r="C487" s="3">
        <v>9</v>
      </c>
      <c r="D487" s="1">
        <v>29221</v>
      </c>
      <c r="E487" s="4">
        <v>29586</v>
      </c>
      <c r="F487" t="s">
        <v>3380</v>
      </c>
      <c r="G487" t="s">
        <v>2542</v>
      </c>
      <c r="H487" s="5" t="s">
        <v>3051</v>
      </c>
      <c r="I487" s="4" t="s">
        <v>2790</v>
      </c>
      <c r="J487" s="3"/>
    </row>
    <row r="488" spans="1:10">
      <c r="A488" s="3" t="s">
        <v>7176</v>
      </c>
      <c r="B488">
        <v>9</v>
      </c>
      <c r="C488" s="3">
        <v>9</v>
      </c>
      <c r="D488" s="1">
        <v>29221</v>
      </c>
      <c r="E488" s="4">
        <v>29586</v>
      </c>
      <c r="F488" t="s">
        <v>3380</v>
      </c>
      <c r="G488" t="s">
        <v>2542</v>
      </c>
      <c r="H488" s="5" t="s">
        <v>3052</v>
      </c>
      <c r="I488" s="4" t="s">
        <v>2790</v>
      </c>
      <c r="J488" s="3"/>
    </row>
    <row r="489" spans="1:10">
      <c r="A489" s="3" t="s">
        <v>2798</v>
      </c>
      <c r="B489">
        <v>9</v>
      </c>
      <c r="C489" s="3">
        <v>9</v>
      </c>
      <c r="D489" s="1">
        <v>29677</v>
      </c>
      <c r="E489" s="4">
        <v>29706</v>
      </c>
      <c r="F489" t="s">
        <v>3382</v>
      </c>
      <c r="G489" t="s">
        <v>2542</v>
      </c>
      <c r="H489" s="5" t="s">
        <v>3053</v>
      </c>
      <c r="I489" s="4" t="s">
        <v>2790</v>
      </c>
      <c r="J489" s="3"/>
    </row>
    <row r="490" spans="1:10">
      <c r="A490" s="3" t="s">
        <v>2799</v>
      </c>
      <c r="B490">
        <v>10</v>
      </c>
      <c r="C490" s="3">
        <v>10</v>
      </c>
      <c r="D490" s="1">
        <v>30011</v>
      </c>
      <c r="E490" s="4">
        <v>30041</v>
      </c>
      <c r="F490" t="s">
        <v>3383</v>
      </c>
      <c r="G490" t="s">
        <v>2542</v>
      </c>
      <c r="H490" s="5" t="s">
        <v>3054</v>
      </c>
      <c r="I490" s="4" t="s">
        <v>2790</v>
      </c>
      <c r="J490" s="3"/>
    </row>
    <row r="491" spans="1:10">
      <c r="A491" s="3" t="s">
        <v>2800</v>
      </c>
      <c r="B491">
        <v>10</v>
      </c>
      <c r="C491" s="3">
        <v>10</v>
      </c>
      <c r="D491" s="1">
        <v>30103</v>
      </c>
      <c r="E491" s="4">
        <v>30132</v>
      </c>
      <c r="G491" t="s">
        <v>2542</v>
      </c>
      <c r="H491" s="5" t="s">
        <v>3055</v>
      </c>
      <c r="I491" s="4" t="s">
        <v>2790</v>
      </c>
      <c r="J491" s="3"/>
    </row>
    <row r="492" spans="1:10">
      <c r="A492" s="3" t="s">
        <v>2801</v>
      </c>
      <c r="B492">
        <v>11</v>
      </c>
      <c r="C492" s="3">
        <v>11</v>
      </c>
      <c r="D492" s="1">
        <v>31291</v>
      </c>
      <c r="E492" s="1">
        <v>31320</v>
      </c>
      <c r="F492" t="s">
        <v>3380</v>
      </c>
      <c r="G492" t="s">
        <v>2542</v>
      </c>
      <c r="H492" s="5" t="s">
        <v>3056</v>
      </c>
      <c r="I492" s="4" t="s">
        <v>2790</v>
      </c>
      <c r="J492" s="3"/>
    </row>
    <row r="493" spans="1:10">
      <c r="A493" s="3" t="s">
        <v>2802</v>
      </c>
      <c r="B493">
        <v>11</v>
      </c>
      <c r="C493" s="3">
        <v>11</v>
      </c>
      <c r="D493" s="1">
        <v>31321</v>
      </c>
      <c r="E493" s="1">
        <v>31351</v>
      </c>
      <c r="F493" t="s">
        <v>3384</v>
      </c>
      <c r="G493" t="s">
        <v>2542</v>
      </c>
      <c r="H493" s="5" t="s">
        <v>3057</v>
      </c>
      <c r="I493" s="4" t="s">
        <v>2790</v>
      </c>
      <c r="J493" s="3"/>
    </row>
    <row r="494" spans="1:10">
      <c r="A494" s="3" t="s">
        <v>2803</v>
      </c>
      <c r="B494">
        <v>11</v>
      </c>
      <c r="C494" s="3">
        <v>11</v>
      </c>
      <c r="D494" s="1">
        <v>31625</v>
      </c>
      <c r="E494" s="1">
        <v>31655</v>
      </c>
      <c r="F494" t="s">
        <v>3380</v>
      </c>
      <c r="G494" t="s">
        <v>2542</v>
      </c>
      <c r="H494" s="5" t="s">
        <v>3058</v>
      </c>
      <c r="I494" s="4" t="s">
        <v>2804</v>
      </c>
      <c r="J494" s="3"/>
    </row>
    <row r="495" spans="1:10">
      <c r="A495" s="3" t="s">
        <v>2805</v>
      </c>
      <c r="B495">
        <v>11</v>
      </c>
      <c r="C495" s="3">
        <v>11</v>
      </c>
      <c r="D495" s="1">
        <v>32051</v>
      </c>
      <c r="E495" s="4">
        <v>32081</v>
      </c>
      <c r="F495" t="s">
        <v>3385</v>
      </c>
      <c r="G495" t="s">
        <v>2542</v>
      </c>
      <c r="H495" s="5" t="s">
        <v>3059</v>
      </c>
      <c r="I495" s="4" t="s">
        <v>2790</v>
      </c>
      <c r="J495" s="3"/>
    </row>
    <row r="496" spans="1:10">
      <c r="A496" s="3" t="s">
        <v>2806</v>
      </c>
      <c r="B496">
        <v>12</v>
      </c>
      <c r="C496" s="3">
        <v>12</v>
      </c>
      <c r="D496" s="1">
        <v>32509</v>
      </c>
      <c r="E496" s="4">
        <v>32539</v>
      </c>
      <c r="G496" t="s">
        <v>2542</v>
      </c>
      <c r="H496" s="5" t="s">
        <v>3060</v>
      </c>
      <c r="I496" s="4" t="s">
        <v>2790</v>
      </c>
      <c r="J496" s="3"/>
    </row>
    <row r="497" spans="1:10">
      <c r="A497" s="3" t="s">
        <v>2807</v>
      </c>
      <c r="B497">
        <v>12</v>
      </c>
      <c r="C497" s="3">
        <v>12</v>
      </c>
      <c r="D497" s="1">
        <v>32599</v>
      </c>
      <c r="E497" s="4">
        <v>32628</v>
      </c>
      <c r="G497" t="s">
        <v>2542</v>
      </c>
      <c r="H497" s="5" t="s">
        <v>3061</v>
      </c>
      <c r="I497" s="4" t="s">
        <v>2790</v>
      </c>
      <c r="J497" s="3"/>
    </row>
    <row r="498" spans="1:10">
      <c r="A498" s="3" t="s">
        <v>2808</v>
      </c>
      <c r="B498">
        <v>12</v>
      </c>
      <c r="C498" s="3">
        <v>12</v>
      </c>
      <c r="D498" s="1">
        <v>33178</v>
      </c>
      <c r="E498" s="4">
        <v>33207</v>
      </c>
      <c r="F498" t="s">
        <v>3380</v>
      </c>
      <c r="G498" t="s">
        <v>2542</v>
      </c>
      <c r="H498" s="5" t="s">
        <v>3062</v>
      </c>
      <c r="I498" s="4" t="s">
        <v>2790</v>
      </c>
      <c r="J498" s="3"/>
    </row>
    <row r="499" spans="1:10">
      <c r="A499" s="3" t="s">
        <v>2808</v>
      </c>
      <c r="B499">
        <v>12</v>
      </c>
      <c r="C499" s="3">
        <v>12</v>
      </c>
      <c r="D499" s="1">
        <v>33178</v>
      </c>
      <c r="E499" s="4">
        <v>33207</v>
      </c>
      <c r="F499" t="s">
        <v>3380</v>
      </c>
      <c r="G499" t="s">
        <v>2542</v>
      </c>
      <c r="H499" s="5" t="s">
        <v>3063</v>
      </c>
      <c r="I499" s="4" t="s">
        <v>2790</v>
      </c>
      <c r="J499" s="3"/>
    </row>
    <row r="500" spans="1:10">
      <c r="A500" s="3" t="s">
        <v>2809</v>
      </c>
      <c r="B500">
        <v>12</v>
      </c>
      <c r="C500" s="3">
        <v>12</v>
      </c>
      <c r="D500" s="1">
        <v>33117</v>
      </c>
      <c r="E500" s="4">
        <v>33146</v>
      </c>
      <c r="F500" t="s">
        <v>3385</v>
      </c>
      <c r="G500" t="s">
        <v>2542</v>
      </c>
      <c r="H500" s="5" t="s">
        <v>3064</v>
      </c>
      <c r="I500" s="4" t="s">
        <v>2790</v>
      </c>
      <c r="J500" s="3"/>
    </row>
    <row r="501" spans="1:10">
      <c r="A501" s="3" t="s">
        <v>2810</v>
      </c>
      <c r="B501">
        <v>12</v>
      </c>
      <c r="C501" s="3">
        <v>12</v>
      </c>
      <c r="D501" s="1">
        <v>33239</v>
      </c>
      <c r="E501" s="4">
        <v>33269</v>
      </c>
      <c r="G501" t="s">
        <v>2542</v>
      </c>
      <c r="H501" s="5" t="s">
        <v>3065</v>
      </c>
      <c r="I501" s="4" t="s">
        <v>2790</v>
      </c>
      <c r="J501" s="3"/>
    </row>
    <row r="502" spans="1:10">
      <c r="A502" s="3" t="s">
        <v>2811</v>
      </c>
      <c r="B502">
        <v>12</v>
      </c>
      <c r="C502" s="3">
        <v>12</v>
      </c>
      <c r="D502" s="1">
        <v>33239</v>
      </c>
      <c r="E502" s="4">
        <v>33269</v>
      </c>
      <c r="F502" t="s">
        <v>3386</v>
      </c>
      <c r="G502" t="s">
        <v>2542</v>
      </c>
      <c r="H502" s="5" t="s">
        <v>3066</v>
      </c>
      <c r="I502" s="4" t="s">
        <v>2790</v>
      </c>
      <c r="J502" s="3"/>
    </row>
    <row r="503" spans="1:10">
      <c r="A503" s="3" t="s">
        <v>2812</v>
      </c>
      <c r="B503" s="3">
        <v>13</v>
      </c>
      <c r="C503" s="3">
        <v>13</v>
      </c>
      <c r="D503" s="4">
        <v>33939</v>
      </c>
      <c r="E503" s="4">
        <v>33969</v>
      </c>
      <c r="F503" s="3" t="s">
        <v>3387</v>
      </c>
      <c r="G503" s="3" t="s">
        <v>2542</v>
      </c>
      <c r="H503" s="5" t="s">
        <v>3067</v>
      </c>
      <c r="I503" s="4" t="s">
        <v>2790</v>
      </c>
      <c r="J503" s="3"/>
    </row>
    <row r="504" spans="1:10">
      <c r="A504" s="3" t="s">
        <v>3389</v>
      </c>
      <c r="B504">
        <v>13</v>
      </c>
      <c r="C504" s="3">
        <v>13</v>
      </c>
      <c r="D504" s="1">
        <v>34090</v>
      </c>
      <c r="E504" s="1">
        <v>34119</v>
      </c>
      <c r="G504" t="s">
        <v>2542</v>
      </c>
      <c r="H504" s="5" t="s">
        <v>3068</v>
      </c>
      <c r="I504" s="4" t="s">
        <v>2790</v>
      </c>
      <c r="J504" s="3"/>
    </row>
    <row r="505" spans="1:10">
      <c r="A505" s="3" t="s">
        <v>7177</v>
      </c>
      <c r="B505">
        <v>13</v>
      </c>
      <c r="C505" s="3">
        <v>13</v>
      </c>
      <c r="D505" s="1">
        <v>34090</v>
      </c>
      <c r="E505" s="1">
        <v>34119</v>
      </c>
      <c r="F505" t="s">
        <v>3388</v>
      </c>
      <c r="G505" t="s">
        <v>2542</v>
      </c>
      <c r="H505" s="5" t="s">
        <v>3069</v>
      </c>
      <c r="I505" s="4" t="s">
        <v>2790</v>
      </c>
      <c r="J505" s="3"/>
    </row>
    <row r="506" spans="1:10">
      <c r="A506" s="3" t="s">
        <v>3391</v>
      </c>
      <c r="B506">
        <v>12</v>
      </c>
      <c r="C506" s="3">
        <v>12</v>
      </c>
      <c r="D506" s="1">
        <v>33541</v>
      </c>
      <c r="E506" s="1">
        <v>33541</v>
      </c>
      <c r="F506" t="s">
        <v>3392</v>
      </c>
      <c r="G506" t="s">
        <v>2542</v>
      </c>
      <c r="H506" s="5" t="s">
        <v>3070</v>
      </c>
      <c r="I506" s="4" t="s">
        <v>2790</v>
      </c>
      <c r="J506" s="3"/>
    </row>
    <row r="507" spans="1:10">
      <c r="A507" s="3" t="s">
        <v>2814</v>
      </c>
      <c r="B507">
        <v>13</v>
      </c>
      <c r="C507" s="3">
        <v>13</v>
      </c>
      <c r="D507" s="1">
        <v>33982</v>
      </c>
      <c r="E507" s="4">
        <v>33982</v>
      </c>
      <c r="F507" t="s">
        <v>3603</v>
      </c>
      <c r="G507" t="s">
        <v>2615</v>
      </c>
      <c r="H507" s="5" t="s">
        <v>3071</v>
      </c>
      <c r="I507" s="4" t="s">
        <v>2790</v>
      </c>
      <c r="J507" s="3"/>
    </row>
    <row r="508" spans="1:10">
      <c r="A508" s="3" t="s">
        <v>2813</v>
      </c>
      <c r="B508">
        <v>12</v>
      </c>
      <c r="C508" s="3">
        <v>12</v>
      </c>
      <c r="D508" s="1">
        <v>32721</v>
      </c>
      <c r="E508" s="4">
        <v>32751</v>
      </c>
      <c r="F508" t="s">
        <v>3390</v>
      </c>
      <c r="G508" t="s">
        <v>2542</v>
      </c>
      <c r="H508" s="5" t="s">
        <v>3072</v>
      </c>
      <c r="I508" s="4" t="s">
        <v>2790</v>
      </c>
      <c r="J508" s="3"/>
    </row>
    <row r="509" spans="1:10">
      <c r="A509" s="3" t="s">
        <v>3393</v>
      </c>
      <c r="B509">
        <v>11</v>
      </c>
      <c r="C509" s="3">
        <v>11</v>
      </c>
      <c r="D509" s="1">
        <v>32143</v>
      </c>
      <c r="E509" s="4">
        <v>32508</v>
      </c>
      <c r="F509" t="s">
        <v>3394</v>
      </c>
      <c r="G509" t="s">
        <v>2542</v>
      </c>
      <c r="H509" s="5" t="s">
        <v>3073</v>
      </c>
      <c r="I509" s="4" t="s">
        <v>2790</v>
      </c>
      <c r="J509" s="3"/>
    </row>
    <row r="510" spans="1:10">
      <c r="A510" s="3" t="s">
        <v>185</v>
      </c>
      <c r="B510">
        <v>15</v>
      </c>
      <c r="C510" s="3">
        <v>15</v>
      </c>
      <c r="D510" s="1">
        <v>36434</v>
      </c>
      <c r="E510" s="1">
        <v>37590</v>
      </c>
      <c r="G510" t="s">
        <v>181</v>
      </c>
      <c r="H510" s="5" t="s">
        <v>186</v>
      </c>
      <c r="J510" s="3"/>
    </row>
    <row r="511" spans="1:10">
      <c r="A511" s="3" t="s">
        <v>3395</v>
      </c>
      <c r="B511">
        <v>9</v>
      </c>
      <c r="C511" s="3">
        <v>9</v>
      </c>
      <c r="D511" s="1">
        <v>29221</v>
      </c>
      <c r="E511" s="1">
        <v>29586</v>
      </c>
      <c r="F511" t="s">
        <v>3396</v>
      </c>
      <c r="G511" t="s">
        <v>2542</v>
      </c>
      <c r="H511" s="5" t="s">
        <v>3074</v>
      </c>
      <c r="I511" s="4" t="s">
        <v>2815</v>
      </c>
      <c r="J511" s="3"/>
    </row>
    <row r="512" spans="1:10">
      <c r="A512" s="3" t="s">
        <v>3397</v>
      </c>
      <c r="B512">
        <v>9</v>
      </c>
      <c r="C512" s="3">
        <v>9</v>
      </c>
      <c r="D512" s="1">
        <v>29221</v>
      </c>
      <c r="E512" s="1">
        <v>29586</v>
      </c>
      <c r="F512" t="s">
        <v>3396</v>
      </c>
      <c r="G512" t="s">
        <v>2542</v>
      </c>
      <c r="H512" s="5" t="s">
        <v>3075</v>
      </c>
      <c r="I512" s="4" t="s">
        <v>2815</v>
      </c>
      <c r="J512" s="3"/>
    </row>
    <row r="513" spans="1:10">
      <c r="A513" s="3" t="s">
        <v>3398</v>
      </c>
      <c r="B513">
        <v>9</v>
      </c>
      <c r="C513" s="3">
        <v>9</v>
      </c>
      <c r="D513" s="1">
        <v>29587</v>
      </c>
      <c r="E513" s="4">
        <v>29951</v>
      </c>
      <c r="F513" t="s">
        <v>3396</v>
      </c>
      <c r="G513" t="s">
        <v>2542</v>
      </c>
      <c r="H513" s="5" t="s">
        <v>3076</v>
      </c>
      <c r="I513" s="4" t="s">
        <v>2815</v>
      </c>
      <c r="J513" s="3"/>
    </row>
    <row r="514" spans="1:10">
      <c r="A514" s="3" t="s">
        <v>3399</v>
      </c>
      <c r="B514">
        <v>9</v>
      </c>
      <c r="C514" s="3">
        <v>9</v>
      </c>
      <c r="D514" s="1">
        <v>29587</v>
      </c>
      <c r="E514" s="4">
        <v>29951</v>
      </c>
      <c r="F514" t="s">
        <v>3396</v>
      </c>
      <c r="G514" t="s">
        <v>2542</v>
      </c>
      <c r="H514" s="5" t="s">
        <v>3077</v>
      </c>
      <c r="I514" s="4" t="s">
        <v>2815</v>
      </c>
      <c r="J514" s="3"/>
    </row>
    <row r="515" spans="1:10">
      <c r="A515" s="3" t="s">
        <v>3400</v>
      </c>
      <c r="B515">
        <v>10</v>
      </c>
      <c r="C515" s="3">
        <v>10</v>
      </c>
      <c r="D515" s="1">
        <v>29952</v>
      </c>
      <c r="E515" s="4">
        <v>30316</v>
      </c>
      <c r="F515" t="s">
        <v>3396</v>
      </c>
      <c r="G515" t="s">
        <v>2542</v>
      </c>
      <c r="H515" s="5" t="s">
        <v>3078</v>
      </c>
      <c r="I515" s="4" t="s">
        <v>2815</v>
      </c>
      <c r="J515" s="3"/>
    </row>
    <row r="516" spans="1:10">
      <c r="A516" s="3" t="s">
        <v>3401</v>
      </c>
      <c r="B516">
        <v>10</v>
      </c>
      <c r="C516" s="3">
        <v>10</v>
      </c>
      <c r="D516" s="1">
        <v>29952</v>
      </c>
      <c r="E516" s="1">
        <v>30316</v>
      </c>
      <c r="F516" t="s">
        <v>3396</v>
      </c>
      <c r="G516" s="3" t="s">
        <v>2542</v>
      </c>
      <c r="H516" s="5" t="s">
        <v>3079</v>
      </c>
      <c r="I516" s="4" t="s">
        <v>2815</v>
      </c>
      <c r="J516" s="3"/>
    </row>
    <row r="517" spans="1:10">
      <c r="A517" s="3" t="s">
        <v>3402</v>
      </c>
      <c r="B517" s="3">
        <v>10</v>
      </c>
      <c r="C517" s="3">
        <v>10</v>
      </c>
      <c r="D517" s="4">
        <v>30317</v>
      </c>
      <c r="E517" s="4">
        <v>30681</v>
      </c>
      <c r="F517" s="3" t="s">
        <v>3396</v>
      </c>
      <c r="G517" t="s">
        <v>2542</v>
      </c>
      <c r="H517" s="5" t="s">
        <v>3080</v>
      </c>
      <c r="I517" s="4" t="s">
        <v>2815</v>
      </c>
      <c r="J517" s="3"/>
    </row>
    <row r="518" spans="1:10">
      <c r="A518" s="3" t="s">
        <v>3403</v>
      </c>
      <c r="B518">
        <v>10</v>
      </c>
      <c r="C518" s="3">
        <v>10</v>
      </c>
      <c r="D518" s="1">
        <v>30317</v>
      </c>
      <c r="E518" s="4">
        <v>30681</v>
      </c>
      <c r="F518" t="s">
        <v>3396</v>
      </c>
      <c r="G518" t="s">
        <v>2542</v>
      </c>
      <c r="H518" s="5" t="s">
        <v>3081</v>
      </c>
      <c r="I518" s="4" t="s">
        <v>2815</v>
      </c>
      <c r="J518" s="3"/>
    </row>
    <row r="519" spans="1:10">
      <c r="A519" s="3" t="s">
        <v>3408</v>
      </c>
      <c r="B519">
        <v>11</v>
      </c>
      <c r="C519" s="3">
        <v>11</v>
      </c>
      <c r="D519" s="1">
        <v>31017</v>
      </c>
      <c r="E519" s="4">
        <v>31017</v>
      </c>
      <c r="F519" t="s">
        <v>3406</v>
      </c>
      <c r="G519" t="s">
        <v>2542</v>
      </c>
      <c r="H519" s="5" t="s">
        <v>3082</v>
      </c>
      <c r="I519" s="4" t="s">
        <v>2815</v>
      </c>
      <c r="J519" s="3"/>
    </row>
    <row r="520" spans="1:10">
      <c r="A520" s="3" t="s">
        <v>3404</v>
      </c>
      <c r="B520">
        <v>11</v>
      </c>
      <c r="C520" s="3">
        <v>11</v>
      </c>
      <c r="D520" s="1">
        <v>30682</v>
      </c>
      <c r="E520" s="4">
        <v>31047</v>
      </c>
      <c r="F520" t="s">
        <v>3396</v>
      </c>
      <c r="G520" t="s">
        <v>2542</v>
      </c>
      <c r="H520" s="5" t="s">
        <v>3083</v>
      </c>
      <c r="I520" s="4" t="s">
        <v>2815</v>
      </c>
      <c r="J520" s="3"/>
    </row>
    <row r="521" spans="1:10">
      <c r="A521" s="3" t="s">
        <v>3405</v>
      </c>
      <c r="B521">
        <v>11</v>
      </c>
      <c r="C521" s="3">
        <v>11</v>
      </c>
      <c r="D521" s="1">
        <v>31048</v>
      </c>
      <c r="E521" s="4">
        <v>31412</v>
      </c>
      <c r="F521" t="s">
        <v>3396</v>
      </c>
      <c r="G521" t="s">
        <v>2542</v>
      </c>
      <c r="H521" s="5" t="s">
        <v>3084</v>
      </c>
      <c r="I521" s="4" t="s">
        <v>2815</v>
      </c>
      <c r="J521" s="3"/>
    </row>
    <row r="522" spans="1:10">
      <c r="A522" s="3" t="s">
        <v>3407</v>
      </c>
      <c r="B522">
        <v>11</v>
      </c>
      <c r="C522" s="3">
        <v>11</v>
      </c>
      <c r="D522" s="1">
        <v>31352</v>
      </c>
      <c r="E522" s="4">
        <v>31381</v>
      </c>
      <c r="F522" t="s">
        <v>3406</v>
      </c>
      <c r="G522" t="s">
        <v>2542</v>
      </c>
      <c r="H522" s="5" t="s">
        <v>2970</v>
      </c>
      <c r="I522" s="4" t="s">
        <v>2815</v>
      </c>
      <c r="J522" s="3"/>
    </row>
    <row r="523" spans="1:10">
      <c r="A523" s="3" t="s">
        <v>2816</v>
      </c>
      <c r="B523">
        <v>11</v>
      </c>
      <c r="C523" s="3">
        <v>11</v>
      </c>
      <c r="D523" s="1">
        <v>31533</v>
      </c>
      <c r="E523" s="4">
        <v>31562</v>
      </c>
      <c r="F523" t="s">
        <v>3409</v>
      </c>
      <c r="G523" t="s">
        <v>2542</v>
      </c>
      <c r="H523" s="5" t="s">
        <v>3085</v>
      </c>
      <c r="I523" s="4" t="s">
        <v>2815</v>
      </c>
      <c r="J523" s="3"/>
    </row>
    <row r="524" spans="1:10">
      <c r="A524" s="3" t="s">
        <v>3410</v>
      </c>
      <c r="B524">
        <v>11</v>
      </c>
      <c r="C524" s="3">
        <v>11</v>
      </c>
      <c r="D524" s="1">
        <v>31625</v>
      </c>
      <c r="E524" s="4">
        <v>31655</v>
      </c>
      <c r="F524" t="s">
        <v>3406</v>
      </c>
      <c r="G524" t="s">
        <v>2542</v>
      </c>
      <c r="H524" s="5" t="s">
        <v>3086</v>
      </c>
      <c r="I524" s="4" t="s">
        <v>2815</v>
      </c>
      <c r="J524" s="3"/>
    </row>
    <row r="525" spans="1:10">
      <c r="A525" s="3" t="s">
        <v>3411</v>
      </c>
      <c r="B525">
        <v>11</v>
      </c>
      <c r="C525" s="3">
        <v>11</v>
      </c>
      <c r="D525" s="1">
        <v>31503</v>
      </c>
      <c r="E525" s="4">
        <v>31532</v>
      </c>
      <c r="F525" t="s">
        <v>3406</v>
      </c>
      <c r="G525" t="s">
        <v>2542</v>
      </c>
      <c r="H525" s="5" t="s">
        <v>3087</v>
      </c>
      <c r="I525" s="4" t="s">
        <v>2815</v>
      </c>
      <c r="J525" s="3"/>
    </row>
    <row r="526" spans="1:10">
      <c r="A526" s="3" t="s">
        <v>3412</v>
      </c>
      <c r="B526">
        <v>11</v>
      </c>
      <c r="C526" s="3">
        <v>11</v>
      </c>
      <c r="D526" s="1">
        <v>31413</v>
      </c>
      <c r="E526" s="4">
        <v>31777</v>
      </c>
      <c r="F526" t="s">
        <v>3396</v>
      </c>
      <c r="G526" t="s">
        <v>2542</v>
      </c>
      <c r="H526" s="5" t="s">
        <v>3088</v>
      </c>
      <c r="I526" s="4" t="s">
        <v>2815</v>
      </c>
      <c r="J526" s="3"/>
    </row>
    <row r="527" spans="1:10">
      <c r="A527" s="3" t="s">
        <v>2817</v>
      </c>
      <c r="B527">
        <v>11</v>
      </c>
      <c r="C527" s="3">
        <v>11</v>
      </c>
      <c r="D527" s="1">
        <v>31898</v>
      </c>
      <c r="E527" s="1">
        <v>31927</v>
      </c>
      <c r="F527" t="s">
        <v>3409</v>
      </c>
      <c r="G527" t="s">
        <v>2542</v>
      </c>
      <c r="H527" s="5" t="s">
        <v>3089</v>
      </c>
      <c r="I527" s="4" t="s">
        <v>2815</v>
      </c>
      <c r="J527" s="3"/>
    </row>
    <row r="528" spans="1:10">
      <c r="A528" s="3" t="s">
        <v>3413</v>
      </c>
      <c r="B528">
        <v>11</v>
      </c>
      <c r="C528" s="3">
        <v>11</v>
      </c>
      <c r="D528" s="1">
        <v>31778</v>
      </c>
      <c r="E528" s="4">
        <v>32142</v>
      </c>
      <c r="F528" t="s">
        <v>3396</v>
      </c>
      <c r="G528" t="s">
        <v>2542</v>
      </c>
      <c r="H528" s="5" t="s">
        <v>3090</v>
      </c>
      <c r="I528" s="4" t="s">
        <v>2815</v>
      </c>
      <c r="J528" s="3"/>
    </row>
    <row r="529" spans="1:10">
      <c r="A529" s="3" t="s">
        <v>3414</v>
      </c>
      <c r="B529">
        <v>11</v>
      </c>
      <c r="C529" s="3">
        <v>11</v>
      </c>
      <c r="D529" s="1">
        <v>32051</v>
      </c>
      <c r="E529" s="4">
        <v>32081</v>
      </c>
      <c r="F529" t="s">
        <v>3406</v>
      </c>
      <c r="G529" t="s">
        <v>2542</v>
      </c>
      <c r="H529" s="5" t="s">
        <v>3091</v>
      </c>
      <c r="I529" s="4" t="s">
        <v>2815</v>
      </c>
      <c r="J529" s="3"/>
    </row>
    <row r="530" spans="1:10">
      <c r="A530" s="3" t="s">
        <v>3415</v>
      </c>
      <c r="B530">
        <v>11</v>
      </c>
      <c r="C530" s="3">
        <v>11</v>
      </c>
      <c r="D530" s="1">
        <v>31868</v>
      </c>
      <c r="E530" s="4">
        <v>31897</v>
      </c>
      <c r="F530" t="s">
        <v>3406</v>
      </c>
      <c r="G530" t="s">
        <v>2542</v>
      </c>
      <c r="H530" s="5" t="s">
        <v>3092</v>
      </c>
      <c r="I530" s="4" t="s">
        <v>2815</v>
      </c>
      <c r="J530" s="3"/>
    </row>
    <row r="531" spans="1:10">
      <c r="A531" s="3" t="s">
        <v>2818</v>
      </c>
      <c r="B531">
        <v>11</v>
      </c>
      <c r="C531" s="3">
        <v>11</v>
      </c>
      <c r="D531" s="1">
        <v>32264</v>
      </c>
      <c r="E531" s="4">
        <v>32293</v>
      </c>
      <c r="F531" t="s">
        <v>3409</v>
      </c>
      <c r="G531" t="s">
        <v>2542</v>
      </c>
      <c r="H531" s="5" t="s">
        <v>3093</v>
      </c>
      <c r="I531" s="4" t="s">
        <v>2815</v>
      </c>
      <c r="J531" s="3"/>
    </row>
    <row r="532" spans="1:10">
      <c r="A532" s="3" t="s">
        <v>3416</v>
      </c>
      <c r="B532">
        <v>11</v>
      </c>
      <c r="C532" s="3">
        <v>11</v>
      </c>
      <c r="D532" s="1">
        <v>32325</v>
      </c>
      <c r="E532" s="4">
        <v>32354</v>
      </c>
      <c r="F532" t="s">
        <v>3406</v>
      </c>
      <c r="G532" t="s">
        <v>2542</v>
      </c>
      <c r="H532" s="5" t="s">
        <v>3094</v>
      </c>
      <c r="I532" s="4" t="s">
        <v>2815</v>
      </c>
      <c r="J532" s="3"/>
    </row>
    <row r="533" spans="1:10">
      <c r="A533" s="3" t="s">
        <v>3417</v>
      </c>
      <c r="B533">
        <v>12</v>
      </c>
      <c r="C533" s="3">
        <v>12</v>
      </c>
      <c r="D533" s="1">
        <v>32478</v>
      </c>
      <c r="E533" s="4">
        <v>32507</v>
      </c>
      <c r="F533" t="s">
        <v>3406</v>
      </c>
      <c r="G533" t="s">
        <v>2542</v>
      </c>
      <c r="H533" s="5" t="s">
        <v>3095</v>
      </c>
      <c r="I533" s="4" t="s">
        <v>2815</v>
      </c>
      <c r="J533" s="3"/>
    </row>
    <row r="534" spans="1:10">
      <c r="A534" s="3" t="s">
        <v>2819</v>
      </c>
      <c r="B534">
        <v>12</v>
      </c>
      <c r="C534" s="3">
        <v>12</v>
      </c>
      <c r="D534" s="1">
        <v>32629</v>
      </c>
      <c r="E534" s="1">
        <v>32658</v>
      </c>
      <c r="F534" t="s">
        <v>3409</v>
      </c>
      <c r="G534" t="s">
        <v>2542</v>
      </c>
      <c r="H534" s="5" t="s">
        <v>3096</v>
      </c>
      <c r="I534" s="4" t="s">
        <v>2815</v>
      </c>
      <c r="J534" s="3"/>
    </row>
    <row r="535" spans="1:10">
      <c r="A535" s="3" t="s">
        <v>3418</v>
      </c>
      <c r="B535" s="3">
        <v>12</v>
      </c>
      <c r="C535" s="3">
        <v>12</v>
      </c>
      <c r="D535" s="4">
        <v>32599</v>
      </c>
      <c r="E535" s="4">
        <v>32628</v>
      </c>
      <c r="F535" s="3" t="s">
        <v>3406</v>
      </c>
      <c r="G535" t="s">
        <v>2542</v>
      </c>
      <c r="H535" s="5" t="s">
        <v>3097</v>
      </c>
      <c r="I535" s="4" t="s">
        <v>2815</v>
      </c>
      <c r="J535" s="3"/>
    </row>
    <row r="536" spans="1:10">
      <c r="A536" s="3" t="s">
        <v>3419</v>
      </c>
      <c r="B536">
        <v>12</v>
      </c>
      <c r="C536" s="3">
        <v>12</v>
      </c>
      <c r="D536" s="1">
        <v>32813</v>
      </c>
      <c r="E536" s="4">
        <v>32842</v>
      </c>
      <c r="F536" t="s">
        <v>3406</v>
      </c>
      <c r="G536" t="s">
        <v>2542</v>
      </c>
      <c r="H536" s="5" t="s">
        <v>3098</v>
      </c>
      <c r="I536" s="4" t="s">
        <v>2815</v>
      </c>
      <c r="J536" s="3"/>
    </row>
    <row r="537" spans="1:10">
      <c r="A537" s="3" t="s">
        <v>7178</v>
      </c>
      <c r="B537">
        <v>12</v>
      </c>
      <c r="C537" s="3">
        <v>12</v>
      </c>
      <c r="D537" s="1">
        <v>33117</v>
      </c>
      <c r="E537" s="1">
        <v>33146</v>
      </c>
      <c r="F537" t="s">
        <v>3406</v>
      </c>
      <c r="G537" t="s">
        <v>2542</v>
      </c>
      <c r="H537" s="5" t="s">
        <v>3099</v>
      </c>
      <c r="I537" s="4" t="s">
        <v>2815</v>
      </c>
      <c r="J537" s="3"/>
    </row>
    <row r="538" spans="1:10">
      <c r="A538" s="3" t="s">
        <v>3420</v>
      </c>
      <c r="B538">
        <v>11</v>
      </c>
      <c r="C538" s="3">
        <v>11</v>
      </c>
      <c r="D538" s="1">
        <v>31413</v>
      </c>
      <c r="E538" s="4">
        <v>31777</v>
      </c>
      <c r="G538" t="s">
        <v>2542</v>
      </c>
      <c r="H538" s="5" t="s">
        <v>3100</v>
      </c>
      <c r="I538" s="4" t="s">
        <v>2815</v>
      </c>
      <c r="J538" s="3"/>
    </row>
    <row r="539" spans="1:10">
      <c r="A539" s="3" t="s">
        <v>2820</v>
      </c>
      <c r="B539">
        <v>10</v>
      </c>
      <c r="C539" s="3">
        <v>10</v>
      </c>
      <c r="D539" s="1">
        <v>29952</v>
      </c>
      <c r="E539" s="1">
        <v>29982</v>
      </c>
      <c r="F539" t="s">
        <v>3396</v>
      </c>
      <c r="G539" t="s">
        <v>2542</v>
      </c>
      <c r="H539" s="5" t="s">
        <v>3101</v>
      </c>
      <c r="I539" s="4" t="s">
        <v>2815</v>
      </c>
      <c r="J539" s="3"/>
    </row>
    <row r="540" spans="1:10">
      <c r="A540" s="3" t="s">
        <v>187</v>
      </c>
      <c r="B540">
        <v>16</v>
      </c>
      <c r="C540" s="3">
        <v>16</v>
      </c>
      <c r="D540" s="1">
        <v>38687</v>
      </c>
      <c r="E540" s="1">
        <v>38687</v>
      </c>
      <c r="G540" t="s">
        <v>181</v>
      </c>
      <c r="H540" s="5" t="s">
        <v>188</v>
      </c>
      <c r="J540" s="3"/>
    </row>
    <row r="541" spans="1:10">
      <c r="A541" s="3" t="s">
        <v>3453</v>
      </c>
      <c r="B541">
        <v>13</v>
      </c>
      <c r="C541" s="3">
        <v>13</v>
      </c>
      <c r="D541" s="1">
        <v>33604</v>
      </c>
      <c r="E541" s="1">
        <v>35064</v>
      </c>
      <c r="G541" t="s">
        <v>2542</v>
      </c>
      <c r="H541" s="5" t="s">
        <v>3145</v>
      </c>
      <c r="I541" s="4" t="s">
        <v>3458</v>
      </c>
      <c r="J541" s="3"/>
    </row>
    <row r="542" spans="1:10">
      <c r="A542" s="3" t="s">
        <v>2851</v>
      </c>
      <c r="B542">
        <v>13</v>
      </c>
      <c r="C542" s="3">
        <v>13</v>
      </c>
      <c r="D542" s="1">
        <v>34335</v>
      </c>
      <c r="E542" s="1">
        <v>34699</v>
      </c>
      <c r="F542" t="s">
        <v>3454</v>
      </c>
      <c r="G542" t="s">
        <v>2542</v>
      </c>
      <c r="H542" s="5" t="s">
        <v>3146</v>
      </c>
      <c r="I542" s="4" t="s">
        <v>3458</v>
      </c>
      <c r="J542" s="3"/>
    </row>
    <row r="543" spans="1:10">
      <c r="A543" s="3" t="s">
        <v>2852</v>
      </c>
      <c r="B543">
        <v>13</v>
      </c>
      <c r="C543" s="3">
        <v>13</v>
      </c>
      <c r="D543" s="1">
        <v>34851</v>
      </c>
      <c r="E543" s="1">
        <v>34880</v>
      </c>
      <c r="F543" t="s">
        <v>3455</v>
      </c>
      <c r="G543" t="s">
        <v>2542</v>
      </c>
      <c r="H543" s="5" t="s">
        <v>3147</v>
      </c>
      <c r="I543" s="4" t="s">
        <v>3458</v>
      </c>
      <c r="J543" s="3"/>
    </row>
    <row r="544" spans="1:10">
      <c r="A544" s="3" t="s">
        <v>3456</v>
      </c>
      <c r="B544">
        <v>13</v>
      </c>
      <c r="C544" s="3">
        <v>13</v>
      </c>
      <c r="D544" s="1">
        <v>35065</v>
      </c>
      <c r="E544" s="4">
        <v>35430</v>
      </c>
      <c r="F544" t="s">
        <v>3457</v>
      </c>
      <c r="G544" t="s">
        <v>2542</v>
      </c>
      <c r="H544" s="5" t="s">
        <v>3148</v>
      </c>
      <c r="I544" s="4" t="s">
        <v>3458</v>
      </c>
      <c r="J544" s="3"/>
    </row>
    <row r="545" spans="1:10">
      <c r="A545" s="3" t="s">
        <v>2853</v>
      </c>
      <c r="B545">
        <v>13</v>
      </c>
      <c r="C545" s="3">
        <v>13</v>
      </c>
      <c r="D545" s="1">
        <v>35094</v>
      </c>
      <c r="E545" s="4">
        <v>35094</v>
      </c>
      <c r="G545" t="s">
        <v>2542</v>
      </c>
      <c r="H545" s="5" t="s">
        <v>3149</v>
      </c>
      <c r="I545" s="4" t="s">
        <v>3458</v>
      </c>
      <c r="J545" s="3"/>
    </row>
    <row r="546" spans="1:10">
      <c r="A546" s="3" t="s">
        <v>2854</v>
      </c>
      <c r="B546">
        <v>14</v>
      </c>
      <c r="C546" s="3">
        <v>14</v>
      </c>
      <c r="D546" s="1">
        <v>35431</v>
      </c>
      <c r="E546" s="4">
        <v>35795</v>
      </c>
      <c r="F546" t="s">
        <v>3459</v>
      </c>
      <c r="G546" t="s">
        <v>2542</v>
      </c>
      <c r="H546" s="5" t="s">
        <v>3150</v>
      </c>
      <c r="I546" s="4" t="s">
        <v>3458</v>
      </c>
      <c r="J546" s="3"/>
    </row>
    <row r="547" spans="1:10">
      <c r="A547" s="3" t="s">
        <v>3460</v>
      </c>
      <c r="B547">
        <v>14</v>
      </c>
      <c r="C547" s="3">
        <v>14</v>
      </c>
      <c r="D547" s="1">
        <v>35431</v>
      </c>
      <c r="E547" s="4">
        <v>35795</v>
      </c>
      <c r="F547" t="s">
        <v>3459</v>
      </c>
      <c r="G547" t="s">
        <v>2542</v>
      </c>
      <c r="H547" s="5" t="s">
        <v>3151</v>
      </c>
      <c r="I547" s="4" t="s">
        <v>3458</v>
      </c>
      <c r="J547" s="3"/>
    </row>
    <row r="548" spans="1:10">
      <c r="A548" s="3" t="s">
        <v>2855</v>
      </c>
      <c r="B548">
        <v>14</v>
      </c>
      <c r="C548" s="3">
        <v>14</v>
      </c>
      <c r="D548" s="1">
        <v>35431</v>
      </c>
      <c r="E548" s="4">
        <v>35795</v>
      </c>
      <c r="F548" t="s">
        <v>3461</v>
      </c>
      <c r="G548" t="s">
        <v>2542</v>
      </c>
      <c r="H548" s="5" t="s">
        <v>3152</v>
      </c>
      <c r="I548" s="4" t="s">
        <v>3458</v>
      </c>
      <c r="J548" s="3"/>
    </row>
    <row r="549" spans="1:10">
      <c r="A549" s="3" t="s">
        <v>2856</v>
      </c>
      <c r="B549" s="3">
        <v>14</v>
      </c>
      <c r="C549" s="3">
        <v>14</v>
      </c>
      <c r="D549" s="4">
        <v>35431</v>
      </c>
      <c r="E549" s="4">
        <v>35795</v>
      </c>
      <c r="F549" s="3" t="s">
        <v>3459</v>
      </c>
      <c r="G549" s="3" t="s">
        <v>2542</v>
      </c>
      <c r="H549" s="5" t="s">
        <v>3153</v>
      </c>
      <c r="I549" s="4" t="s">
        <v>3458</v>
      </c>
      <c r="J549" s="3"/>
    </row>
    <row r="550" spans="1:10">
      <c r="A550" s="3" t="s">
        <v>2857</v>
      </c>
      <c r="B550">
        <v>14</v>
      </c>
      <c r="C550" s="3">
        <v>14</v>
      </c>
      <c r="D550" s="1">
        <v>35796</v>
      </c>
      <c r="E550" s="4">
        <v>36160</v>
      </c>
      <c r="F550" t="s">
        <v>3459</v>
      </c>
      <c r="G550" s="3" t="s">
        <v>2542</v>
      </c>
      <c r="H550" s="5" t="s">
        <v>3154</v>
      </c>
      <c r="I550" s="4" t="s">
        <v>3458</v>
      </c>
      <c r="J550" s="3"/>
    </row>
    <row r="551" spans="1:10">
      <c r="A551" s="3" t="s">
        <v>2858</v>
      </c>
      <c r="B551">
        <v>14</v>
      </c>
      <c r="C551" s="3">
        <v>14</v>
      </c>
      <c r="D551" s="1">
        <v>35796</v>
      </c>
      <c r="E551" s="4">
        <v>36160</v>
      </c>
      <c r="F551" t="s">
        <v>3462</v>
      </c>
      <c r="G551" t="s">
        <v>2542</v>
      </c>
      <c r="H551" s="5" t="s">
        <v>3155</v>
      </c>
      <c r="I551" s="4" t="s">
        <v>3458</v>
      </c>
      <c r="J551" s="3"/>
    </row>
    <row r="552" spans="1:10">
      <c r="A552" s="3" t="s">
        <v>2859</v>
      </c>
      <c r="B552">
        <v>14</v>
      </c>
      <c r="C552" s="3">
        <v>15</v>
      </c>
      <c r="D552" s="1">
        <v>36161</v>
      </c>
      <c r="E552" s="4">
        <v>36525</v>
      </c>
      <c r="F552" t="s">
        <v>3457</v>
      </c>
      <c r="G552" t="s">
        <v>2542</v>
      </c>
      <c r="H552" s="5" t="s">
        <v>2971</v>
      </c>
      <c r="I552" s="4" t="s">
        <v>3458</v>
      </c>
      <c r="J552" s="3"/>
    </row>
    <row r="553" spans="1:10">
      <c r="A553" s="3" t="s">
        <v>3463</v>
      </c>
      <c r="B553">
        <v>14</v>
      </c>
      <c r="C553" s="3">
        <v>14</v>
      </c>
      <c r="D553" s="1">
        <v>35796</v>
      </c>
      <c r="E553" s="4">
        <v>36160</v>
      </c>
      <c r="F553" t="s">
        <v>3457</v>
      </c>
      <c r="G553" t="s">
        <v>2542</v>
      </c>
      <c r="H553" s="5" t="s">
        <v>3156</v>
      </c>
      <c r="I553" s="4" t="s">
        <v>3458</v>
      </c>
      <c r="J553" s="3"/>
    </row>
    <row r="554" spans="1:10">
      <c r="A554" s="3" t="s">
        <v>3464</v>
      </c>
      <c r="B554">
        <v>15</v>
      </c>
      <c r="C554" s="3">
        <v>15</v>
      </c>
      <c r="D554" s="1">
        <v>36526</v>
      </c>
      <c r="E554" s="4">
        <v>36891</v>
      </c>
      <c r="F554" t="s">
        <v>3457</v>
      </c>
      <c r="G554" t="s">
        <v>2542</v>
      </c>
      <c r="H554" s="5" t="s">
        <v>3157</v>
      </c>
      <c r="I554" s="4" t="s">
        <v>3458</v>
      </c>
      <c r="J554" s="3"/>
    </row>
    <row r="555" spans="1:10">
      <c r="A555" s="3" t="s">
        <v>2860</v>
      </c>
      <c r="B555">
        <v>15</v>
      </c>
      <c r="C555" s="3">
        <v>15</v>
      </c>
      <c r="D555" s="1">
        <v>36526</v>
      </c>
      <c r="E555" s="4">
        <v>36891</v>
      </c>
      <c r="F555" t="s">
        <v>3457</v>
      </c>
      <c r="G555" t="s">
        <v>2542</v>
      </c>
      <c r="H555" s="5" t="s">
        <v>3158</v>
      </c>
      <c r="I555" s="4" t="s">
        <v>3458</v>
      </c>
      <c r="J555" s="3"/>
    </row>
    <row r="556" spans="1:10">
      <c r="A556" s="3" t="s">
        <v>2861</v>
      </c>
      <c r="B556">
        <v>15</v>
      </c>
      <c r="C556" s="3">
        <v>15</v>
      </c>
      <c r="D556" s="1">
        <v>36892</v>
      </c>
      <c r="E556" s="4">
        <v>37256</v>
      </c>
      <c r="F556" t="s">
        <v>3465</v>
      </c>
      <c r="G556" t="s">
        <v>2542</v>
      </c>
      <c r="H556" s="5" t="s">
        <v>3159</v>
      </c>
      <c r="I556" s="4" t="s">
        <v>3458</v>
      </c>
      <c r="J556" s="3"/>
    </row>
    <row r="557" spans="1:10">
      <c r="A557" s="3" t="s">
        <v>2862</v>
      </c>
      <c r="B557">
        <v>15</v>
      </c>
      <c r="C557" s="3">
        <v>15</v>
      </c>
      <c r="D557" s="1">
        <v>37257</v>
      </c>
      <c r="E557" s="4">
        <v>37621</v>
      </c>
      <c r="F557" t="s">
        <v>3457</v>
      </c>
      <c r="G557" t="s">
        <v>2542</v>
      </c>
      <c r="H557" s="5" t="s">
        <v>3160</v>
      </c>
      <c r="I557" s="4" t="s">
        <v>3458</v>
      </c>
      <c r="J557" s="3"/>
    </row>
    <row r="558" spans="1:10">
      <c r="A558" s="3" t="s">
        <v>3466</v>
      </c>
      <c r="B558">
        <v>15</v>
      </c>
      <c r="C558" s="3">
        <v>15</v>
      </c>
      <c r="D558" s="1">
        <v>37257</v>
      </c>
      <c r="E558" s="4">
        <v>37621</v>
      </c>
      <c r="F558" t="s">
        <v>3457</v>
      </c>
      <c r="G558" t="s">
        <v>2542</v>
      </c>
      <c r="H558" s="5" t="s">
        <v>3161</v>
      </c>
      <c r="I558" s="4" t="s">
        <v>3458</v>
      </c>
      <c r="J558" s="3"/>
    </row>
    <row r="559" spans="1:10">
      <c r="A559" s="3" t="s">
        <v>189</v>
      </c>
      <c r="B559">
        <v>17</v>
      </c>
      <c r="C559" s="3">
        <v>17</v>
      </c>
      <c r="D559" s="1">
        <v>39753</v>
      </c>
      <c r="E559" s="4">
        <v>39753</v>
      </c>
      <c r="G559" t="s">
        <v>181</v>
      </c>
      <c r="H559" s="5" t="s">
        <v>190</v>
      </c>
      <c r="J559" s="3"/>
    </row>
    <row r="560" spans="1:10">
      <c r="A560" s="3" t="s">
        <v>3467</v>
      </c>
      <c r="B560">
        <v>8</v>
      </c>
      <c r="C560" s="3">
        <v>8</v>
      </c>
      <c r="D560" s="1">
        <v>27668</v>
      </c>
      <c r="E560" s="4">
        <v>27697</v>
      </c>
      <c r="F560" t="s">
        <v>3454</v>
      </c>
      <c r="G560" t="s">
        <v>2542</v>
      </c>
      <c r="H560" s="5" t="s">
        <v>3162</v>
      </c>
      <c r="I560" s="4" t="s">
        <v>3458</v>
      </c>
      <c r="J560" s="3"/>
    </row>
    <row r="561" spans="1:10">
      <c r="A561" s="3" t="s">
        <v>3468</v>
      </c>
      <c r="B561">
        <v>8</v>
      </c>
      <c r="C561" s="3">
        <v>8</v>
      </c>
      <c r="D561" s="1">
        <v>27699</v>
      </c>
      <c r="E561" s="4">
        <v>27728</v>
      </c>
      <c r="F561" t="s">
        <v>3454</v>
      </c>
      <c r="G561" s="3" t="s">
        <v>2542</v>
      </c>
      <c r="H561" s="5" t="s">
        <v>3163</v>
      </c>
      <c r="I561" s="4" t="s">
        <v>2863</v>
      </c>
      <c r="J561" s="3"/>
    </row>
    <row r="562" spans="1:10">
      <c r="A562" s="3" t="s">
        <v>3469</v>
      </c>
      <c r="B562">
        <v>8</v>
      </c>
      <c r="C562">
        <v>8</v>
      </c>
      <c r="D562" s="1">
        <v>27426</v>
      </c>
      <c r="E562" s="4">
        <v>27453</v>
      </c>
      <c r="F562" t="s">
        <v>3454</v>
      </c>
      <c r="G562" t="s">
        <v>2542</v>
      </c>
      <c r="H562" s="5" t="s">
        <v>3164</v>
      </c>
      <c r="I562" s="4" t="s">
        <v>2863</v>
      </c>
      <c r="J562" s="3"/>
    </row>
    <row r="563" spans="1:10">
      <c r="A563" s="3" t="s">
        <v>3470</v>
      </c>
      <c r="B563">
        <v>8</v>
      </c>
      <c r="C563">
        <v>8</v>
      </c>
      <c r="D563" s="1">
        <v>28216</v>
      </c>
      <c r="E563" s="4">
        <v>28245</v>
      </c>
      <c r="F563" t="s">
        <v>3454</v>
      </c>
      <c r="G563" t="s">
        <v>2542</v>
      </c>
      <c r="H563" s="5" t="s">
        <v>3165</v>
      </c>
      <c r="I563" s="4" t="s">
        <v>2863</v>
      </c>
      <c r="J563" s="3"/>
    </row>
    <row r="564" spans="1:10">
      <c r="A564" s="3" t="s">
        <v>3471</v>
      </c>
      <c r="B564">
        <v>8</v>
      </c>
      <c r="C564">
        <v>8</v>
      </c>
      <c r="D564" s="1">
        <v>28216</v>
      </c>
      <c r="E564" s="4">
        <v>28245</v>
      </c>
      <c r="F564" t="s">
        <v>3454</v>
      </c>
      <c r="G564" t="s">
        <v>2542</v>
      </c>
      <c r="H564" s="5" t="s">
        <v>3166</v>
      </c>
      <c r="I564" s="4" t="s">
        <v>2863</v>
      </c>
      <c r="J564" s="3"/>
    </row>
    <row r="565" spans="1:10">
      <c r="A565" s="3" t="s">
        <v>3472</v>
      </c>
      <c r="B565">
        <v>9</v>
      </c>
      <c r="C565" s="3">
        <v>9</v>
      </c>
      <c r="D565" s="1">
        <v>28277</v>
      </c>
      <c r="E565" s="4">
        <v>28306</v>
      </c>
      <c r="F565" t="s">
        <v>3454</v>
      </c>
      <c r="G565" t="s">
        <v>2542</v>
      </c>
      <c r="H565" s="5" t="s">
        <v>3167</v>
      </c>
      <c r="I565" s="4" t="s">
        <v>2863</v>
      </c>
      <c r="J565" s="3"/>
    </row>
    <row r="566" spans="1:10">
      <c r="A566" s="3" t="s">
        <v>3473</v>
      </c>
      <c r="B566">
        <v>9</v>
      </c>
      <c r="C566" s="3">
        <v>9</v>
      </c>
      <c r="D566" s="1">
        <v>28460</v>
      </c>
      <c r="E566" s="4">
        <v>28490</v>
      </c>
      <c r="F566" t="s">
        <v>3454</v>
      </c>
      <c r="G566" s="3" t="s">
        <v>2542</v>
      </c>
      <c r="H566" s="5" t="s">
        <v>3168</v>
      </c>
      <c r="I566" s="4" t="s">
        <v>2863</v>
      </c>
      <c r="J566" s="3"/>
    </row>
    <row r="567" spans="1:10">
      <c r="A567" s="3" t="s">
        <v>3474</v>
      </c>
      <c r="B567">
        <v>12</v>
      </c>
      <c r="C567" s="3">
        <v>12</v>
      </c>
      <c r="D567" s="1">
        <v>32478</v>
      </c>
      <c r="E567" s="4">
        <v>32508</v>
      </c>
      <c r="F567" t="s">
        <v>3475</v>
      </c>
      <c r="G567" t="s">
        <v>2542</v>
      </c>
      <c r="H567" s="5" t="s">
        <v>3169</v>
      </c>
      <c r="I567" s="4" t="s">
        <v>2863</v>
      </c>
      <c r="J567" s="3"/>
    </row>
    <row r="568" spans="1:10">
      <c r="A568" s="3" t="s">
        <v>2864</v>
      </c>
      <c r="B568">
        <v>10</v>
      </c>
      <c r="C568" s="3">
        <v>10</v>
      </c>
      <c r="D568" s="1">
        <v>30317</v>
      </c>
      <c r="E568" s="4">
        <v>30681</v>
      </c>
      <c r="F568" t="s">
        <v>3476</v>
      </c>
      <c r="G568" t="s">
        <v>2542</v>
      </c>
      <c r="H568" s="5" t="s">
        <v>3170</v>
      </c>
      <c r="I568" s="4" t="s">
        <v>2863</v>
      </c>
      <c r="J568" s="3"/>
    </row>
    <row r="569" spans="1:10">
      <c r="A569" s="3" t="s">
        <v>3477</v>
      </c>
      <c r="B569">
        <v>12</v>
      </c>
      <c r="C569" s="3">
        <v>12</v>
      </c>
      <c r="D569" s="1">
        <v>32568</v>
      </c>
      <c r="E569" s="4">
        <v>32598</v>
      </c>
      <c r="F569" t="s">
        <v>3478</v>
      </c>
      <c r="G569" t="s">
        <v>2542</v>
      </c>
      <c r="H569" s="5" t="s">
        <v>3171</v>
      </c>
      <c r="I569" s="4" t="s">
        <v>2863</v>
      </c>
      <c r="J569" s="3"/>
    </row>
    <row r="570" spans="1:10">
      <c r="A570" s="3" t="s">
        <v>3479</v>
      </c>
      <c r="B570">
        <v>13</v>
      </c>
      <c r="C570" s="3">
        <v>13</v>
      </c>
      <c r="D570" s="1">
        <v>33970</v>
      </c>
      <c r="E570" s="4">
        <v>34334</v>
      </c>
      <c r="F570" t="s">
        <v>3480</v>
      </c>
      <c r="G570" t="s">
        <v>2542</v>
      </c>
      <c r="H570" s="5" t="s">
        <v>3172</v>
      </c>
      <c r="I570" s="4" t="s">
        <v>2863</v>
      </c>
      <c r="J570" s="3"/>
    </row>
    <row r="571" spans="1:10">
      <c r="A571" s="3" t="s">
        <v>3481</v>
      </c>
      <c r="B571">
        <v>13</v>
      </c>
      <c r="C571" s="3">
        <v>13</v>
      </c>
      <c r="D571" s="1">
        <v>34335</v>
      </c>
      <c r="E571" s="4">
        <v>34699</v>
      </c>
      <c r="F571" t="s">
        <v>3480</v>
      </c>
      <c r="G571" t="s">
        <v>2542</v>
      </c>
      <c r="H571" s="5" t="s">
        <v>2972</v>
      </c>
      <c r="I571" s="4" t="s">
        <v>2863</v>
      </c>
      <c r="J571" s="3"/>
    </row>
    <row r="572" spans="1:10">
      <c r="A572" s="3" t="s">
        <v>3482</v>
      </c>
      <c r="B572">
        <v>13</v>
      </c>
      <c r="C572" s="3">
        <v>14</v>
      </c>
      <c r="D572" s="1">
        <v>35065</v>
      </c>
      <c r="E572" s="4">
        <v>35430</v>
      </c>
      <c r="F572" t="s">
        <v>3480</v>
      </c>
      <c r="G572" t="s">
        <v>2542</v>
      </c>
      <c r="H572" s="5" t="s">
        <v>3173</v>
      </c>
      <c r="I572" s="4" t="s">
        <v>2863</v>
      </c>
      <c r="J572" s="3"/>
    </row>
    <row r="573" spans="1:10">
      <c r="A573" s="3" t="s">
        <v>3483</v>
      </c>
      <c r="B573">
        <v>14</v>
      </c>
      <c r="C573" s="3">
        <v>14</v>
      </c>
      <c r="D573" s="1">
        <v>35431</v>
      </c>
      <c r="E573" s="4">
        <v>35795</v>
      </c>
      <c r="F573" t="s">
        <v>3480</v>
      </c>
      <c r="G573" t="s">
        <v>2542</v>
      </c>
      <c r="H573" s="5" t="s">
        <v>3174</v>
      </c>
      <c r="I573" s="4" t="s">
        <v>2863</v>
      </c>
      <c r="J573" s="3"/>
    </row>
    <row r="574" spans="1:10">
      <c r="A574" s="3" t="s">
        <v>3484</v>
      </c>
      <c r="B574">
        <v>14</v>
      </c>
      <c r="C574" s="3">
        <v>14</v>
      </c>
      <c r="D574" s="1">
        <v>35796</v>
      </c>
      <c r="E574" s="4">
        <v>36160</v>
      </c>
      <c r="F574" t="s">
        <v>3480</v>
      </c>
      <c r="G574" t="s">
        <v>2542</v>
      </c>
      <c r="H574" s="5" t="s">
        <v>3175</v>
      </c>
      <c r="I574" s="4" t="s">
        <v>2863</v>
      </c>
      <c r="J574" s="3"/>
    </row>
    <row r="575" spans="1:10">
      <c r="A575" s="3" t="s">
        <v>3485</v>
      </c>
      <c r="B575">
        <v>14</v>
      </c>
      <c r="C575" s="3">
        <v>15</v>
      </c>
      <c r="D575" s="1">
        <v>36161</v>
      </c>
      <c r="E575" s="4">
        <v>36525</v>
      </c>
      <c r="F575" t="s">
        <v>3480</v>
      </c>
      <c r="G575" t="s">
        <v>2542</v>
      </c>
      <c r="H575" s="5" t="s">
        <v>3176</v>
      </c>
      <c r="I575" s="4" t="s">
        <v>2863</v>
      </c>
      <c r="J575" s="3"/>
    </row>
    <row r="576" spans="1:10">
      <c r="A576" s="3" t="s">
        <v>3486</v>
      </c>
      <c r="B576">
        <v>14</v>
      </c>
      <c r="C576" s="3">
        <v>14</v>
      </c>
      <c r="D576" s="1">
        <v>35309</v>
      </c>
      <c r="E576" s="4">
        <v>31685</v>
      </c>
      <c r="F576" t="s">
        <v>3475</v>
      </c>
      <c r="G576" t="s">
        <v>2542</v>
      </c>
      <c r="H576" s="5" t="s">
        <v>3177</v>
      </c>
      <c r="I576" s="4" t="s">
        <v>2863</v>
      </c>
      <c r="J576" s="3"/>
    </row>
    <row r="577" spans="1:10">
      <c r="A577" s="3" t="s">
        <v>2865</v>
      </c>
      <c r="B577">
        <v>12</v>
      </c>
      <c r="C577" s="3">
        <v>12</v>
      </c>
      <c r="D577" s="1">
        <v>32933</v>
      </c>
      <c r="E577" s="4">
        <v>32963</v>
      </c>
      <c r="F577" t="s">
        <v>3480</v>
      </c>
      <c r="G577" t="s">
        <v>2542</v>
      </c>
      <c r="H577" s="5" t="s">
        <v>3178</v>
      </c>
      <c r="I577" s="4" t="s">
        <v>2863</v>
      </c>
      <c r="J577" s="3"/>
    </row>
    <row r="578" spans="1:10">
      <c r="A578" s="3" t="s">
        <v>2866</v>
      </c>
      <c r="B578">
        <v>15</v>
      </c>
      <c r="C578">
        <v>15</v>
      </c>
      <c r="D578" s="1">
        <v>36495</v>
      </c>
      <c r="E578" s="4">
        <v>36525</v>
      </c>
      <c r="F578" t="s">
        <v>3487</v>
      </c>
      <c r="G578" t="s">
        <v>2542</v>
      </c>
      <c r="H578" s="5" t="s">
        <v>3179</v>
      </c>
      <c r="I578" s="4" t="s">
        <v>2863</v>
      </c>
      <c r="J578" s="3"/>
    </row>
    <row r="579" spans="1:10">
      <c r="A579" s="3" t="s">
        <v>3488</v>
      </c>
      <c r="B579">
        <v>15</v>
      </c>
      <c r="C579">
        <v>15</v>
      </c>
      <c r="D579" s="1">
        <v>36526</v>
      </c>
      <c r="E579" s="4">
        <v>36891</v>
      </c>
      <c r="F579" t="s">
        <v>3480</v>
      </c>
      <c r="G579" t="s">
        <v>2542</v>
      </c>
      <c r="H579" s="5" t="s">
        <v>3180</v>
      </c>
      <c r="I579" s="4" t="s">
        <v>2863</v>
      </c>
      <c r="J579" s="3"/>
    </row>
    <row r="580" spans="1:10">
      <c r="A580" s="3" t="s">
        <v>2867</v>
      </c>
      <c r="B580">
        <v>15</v>
      </c>
      <c r="C580">
        <v>15</v>
      </c>
      <c r="D580" s="1">
        <v>37257</v>
      </c>
      <c r="E580" s="4">
        <v>37621</v>
      </c>
      <c r="F580" t="s">
        <v>3487</v>
      </c>
      <c r="G580" t="s">
        <v>2542</v>
      </c>
      <c r="H580" s="5" t="s">
        <v>3181</v>
      </c>
      <c r="I580" s="4" t="s">
        <v>2863</v>
      </c>
      <c r="J580" s="3"/>
    </row>
    <row r="581" spans="1:10">
      <c r="A581" s="3" t="s">
        <v>3490</v>
      </c>
      <c r="B581">
        <v>15</v>
      </c>
      <c r="C581">
        <v>15</v>
      </c>
      <c r="D581" s="1">
        <v>37653</v>
      </c>
      <c r="E581" s="4">
        <v>37680</v>
      </c>
      <c r="F581" t="s">
        <v>3480</v>
      </c>
      <c r="G581" t="s">
        <v>2542</v>
      </c>
      <c r="H581" s="5" t="s">
        <v>3182</v>
      </c>
      <c r="I581" s="4" t="s">
        <v>2863</v>
      </c>
      <c r="J581" s="3"/>
    </row>
    <row r="582" spans="1:10">
      <c r="A582" s="3" t="s">
        <v>3491</v>
      </c>
      <c r="B582">
        <v>14</v>
      </c>
      <c r="C582">
        <v>14</v>
      </c>
      <c r="D582" s="1">
        <v>35370</v>
      </c>
      <c r="E582" s="4">
        <v>35397</v>
      </c>
      <c r="F582" t="s">
        <v>3480</v>
      </c>
      <c r="G582" t="s">
        <v>2542</v>
      </c>
      <c r="H582" s="5" t="s">
        <v>3183</v>
      </c>
      <c r="I582" s="4" t="s">
        <v>2863</v>
      </c>
      <c r="J582" s="3"/>
    </row>
    <row r="583" spans="1:10">
      <c r="A583" s="3" t="s">
        <v>2868</v>
      </c>
      <c r="B583">
        <v>11</v>
      </c>
      <c r="C583" s="3">
        <v>11</v>
      </c>
      <c r="D583" s="1">
        <v>30956</v>
      </c>
      <c r="E583" s="4">
        <v>30986</v>
      </c>
      <c r="F583" t="s">
        <v>3492</v>
      </c>
      <c r="G583" t="s">
        <v>2542</v>
      </c>
      <c r="H583" s="5" t="s">
        <v>3184</v>
      </c>
      <c r="I583" s="4" t="s">
        <v>2869</v>
      </c>
      <c r="J583" s="3"/>
    </row>
    <row r="584" spans="1:10">
      <c r="A584" s="3" t="s">
        <v>2870</v>
      </c>
      <c r="B584">
        <v>11</v>
      </c>
      <c r="C584" s="3">
        <v>11</v>
      </c>
      <c r="D584" s="1">
        <v>32051</v>
      </c>
      <c r="E584" s="4">
        <v>32081</v>
      </c>
      <c r="F584" t="s">
        <v>3493</v>
      </c>
      <c r="G584" t="s">
        <v>2542</v>
      </c>
      <c r="H584" s="5" t="s">
        <v>3185</v>
      </c>
      <c r="I584" s="4" t="s">
        <v>2869</v>
      </c>
      <c r="J584" s="3"/>
    </row>
    <row r="585" spans="1:10">
      <c r="A585" s="3" t="s">
        <v>3494</v>
      </c>
      <c r="B585">
        <v>12</v>
      </c>
      <c r="C585" s="3">
        <v>12</v>
      </c>
      <c r="D585" s="1">
        <v>32509</v>
      </c>
      <c r="E585" s="4">
        <v>32873</v>
      </c>
      <c r="F585" t="s">
        <v>3495</v>
      </c>
      <c r="G585" s="3" t="s">
        <v>2542</v>
      </c>
      <c r="H585" s="5" t="s">
        <v>3186</v>
      </c>
      <c r="I585" s="4" t="s">
        <v>2869</v>
      </c>
      <c r="J585" s="3"/>
    </row>
    <row r="586" spans="1:10">
      <c r="A586" s="3" t="s">
        <v>2871</v>
      </c>
      <c r="B586">
        <v>10</v>
      </c>
      <c r="C586" s="3">
        <v>10</v>
      </c>
      <c r="D586" s="1">
        <v>30225</v>
      </c>
      <c r="E586" s="4">
        <v>30255</v>
      </c>
      <c r="F586" t="s">
        <v>3496</v>
      </c>
      <c r="G586" s="3" t="s">
        <v>2542</v>
      </c>
      <c r="H586" s="5" t="s">
        <v>3187</v>
      </c>
      <c r="I586" s="4" t="s">
        <v>2869</v>
      </c>
      <c r="J586" s="3"/>
    </row>
    <row r="587" spans="1:10">
      <c r="A587" s="3" t="s">
        <v>2872</v>
      </c>
      <c r="B587">
        <v>10</v>
      </c>
      <c r="C587" s="3">
        <v>10</v>
      </c>
      <c r="D587" s="1">
        <v>30407</v>
      </c>
      <c r="E587" s="4">
        <v>30436</v>
      </c>
      <c r="F587" t="s">
        <v>3493</v>
      </c>
      <c r="G587" s="3" t="s">
        <v>2542</v>
      </c>
      <c r="H587" s="5" t="s">
        <v>3188</v>
      </c>
      <c r="I587" s="4" t="s">
        <v>2869</v>
      </c>
      <c r="J587" s="3"/>
    </row>
    <row r="588" spans="1:10">
      <c r="A588" s="3" t="s">
        <v>191</v>
      </c>
      <c r="B588">
        <v>16</v>
      </c>
      <c r="C588" s="3">
        <v>16</v>
      </c>
      <c r="D588" s="1">
        <v>37438</v>
      </c>
      <c r="E588" s="4">
        <v>37438</v>
      </c>
      <c r="G588" s="3" t="s">
        <v>181</v>
      </c>
      <c r="H588" s="5" t="s">
        <v>192</v>
      </c>
      <c r="J588" s="3"/>
    </row>
    <row r="589" spans="1:10">
      <c r="A589" s="3" t="s">
        <v>3421</v>
      </c>
      <c r="B589">
        <v>6</v>
      </c>
      <c r="C589" s="3">
        <v>6</v>
      </c>
      <c r="D589" s="1">
        <v>23743</v>
      </c>
      <c r="E589" s="4">
        <v>24107</v>
      </c>
      <c r="F589" t="s">
        <v>3422</v>
      </c>
      <c r="G589" t="s">
        <v>2542</v>
      </c>
      <c r="H589" s="5" t="s">
        <v>3102</v>
      </c>
      <c r="I589" s="4" t="s">
        <v>2821</v>
      </c>
      <c r="J589" s="3"/>
    </row>
    <row r="590" spans="1:10">
      <c r="A590" s="3" t="s">
        <v>3423</v>
      </c>
      <c r="B590">
        <v>6</v>
      </c>
      <c r="C590" s="3">
        <v>6</v>
      </c>
      <c r="D590" s="1">
        <v>23743</v>
      </c>
      <c r="E590" s="4">
        <v>24107</v>
      </c>
      <c r="F590" t="s">
        <v>3422</v>
      </c>
      <c r="G590" s="3" t="s">
        <v>2542</v>
      </c>
      <c r="H590" s="5" t="s">
        <v>3103</v>
      </c>
      <c r="I590" s="4" t="s">
        <v>2821</v>
      </c>
      <c r="J590" s="3"/>
    </row>
    <row r="591" spans="1:10">
      <c r="A591" s="3" t="s">
        <v>3424</v>
      </c>
      <c r="B591" s="3">
        <v>6</v>
      </c>
      <c r="C591" s="3">
        <v>6</v>
      </c>
      <c r="D591" s="4">
        <v>23743</v>
      </c>
      <c r="E591" s="4">
        <v>24107</v>
      </c>
      <c r="F591" s="3" t="s">
        <v>3422</v>
      </c>
      <c r="G591" t="s">
        <v>2542</v>
      </c>
      <c r="H591" s="5" t="s">
        <v>3104</v>
      </c>
      <c r="I591" s="4" t="s">
        <v>2821</v>
      </c>
      <c r="J591" s="3"/>
    </row>
    <row r="592" spans="1:10">
      <c r="A592" s="3" t="s">
        <v>2822</v>
      </c>
      <c r="B592">
        <v>7</v>
      </c>
      <c r="C592" s="3">
        <v>7</v>
      </c>
      <c r="D592" s="1">
        <v>26758</v>
      </c>
      <c r="E592" s="1">
        <v>26759</v>
      </c>
      <c r="F592" t="s">
        <v>3425</v>
      </c>
      <c r="G592" t="s">
        <v>2542</v>
      </c>
      <c r="H592" s="5" t="s">
        <v>3105</v>
      </c>
      <c r="I592" s="4" t="s">
        <v>2821</v>
      </c>
      <c r="J592" s="3"/>
    </row>
    <row r="593" spans="1:10">
      <c r="A593" s="3" t="s">
        <v>2823</v>
      </c>
      <c r="B593">
        <v>7</v>
      </c>
      <c r="C593" s="3">
        <v>7</v>
      </c>
      <c r="D593" s="1">
        <v>27150</v>
      </c>
      <c r="E593" s="4">
        <v>27179</v>
      </c>
      <c r="G593" t="s">
        <v>2542</v>
      </c>
      <c r="H593" s="5" t="s">
        <v>3106</v>
      </c>
      <c r="I593" s="4" t="s">
        <v>2821</v>
      </c>
      <c r="J593" s="3"/>
    </row>
    <row r="594" spans="1:10">
      <c r="A594" s="3" t="s">
        <v>2824</v>
      </c>
      <c r="B594">
        <v>9</v>
      </c>
      <c r="C594" s="3">
        <v>9</v>
      </c>
      <c r="D594" s="1">
        <v>28369</v>
      </c>
      <c r="E594" s="4">
        <v>28398</v>
      </c>
      <c r="F594" t="s">
        <v>3426</v>
      </c>
      <c r="G594" t="s">
        <v>2542</v>
      </c>
      <c r="H594" s="5" t="s">
        <v>3107</v>
      </c>
      <c r="I594" s="4" t="s">
        <v>2821</v>
      </c>
      <c r="J594" s="3"/>
    </row>
    <row r="595" spans="1:10">
      <c r="A595" s="3" t="s">
        <v>3427</v>
      </c>
      <c r="B595">
        <v>9</v>
      </c>
      <c r="C595" s="3">
        <v>9</v>
      </c>
      <c r="D595" s="1">
        <v>29312</v>
      </c>
      <c r="E595" s="4">
        <v>29341</v>
      </c>
      <c r="F595" t="s">
        <v>3428</v>
      </c>
      <c r="G595" s="3" t="s">
        <v>2542</v>
      </c>
      <c r="H595" s="5" t="s">
        <v>3108</v>
      </c>
      <c r="I595" s="4" t="s">
        <v>2821</v>
      </c>
      <c r="J595" s="3"/>
    </row>
    <row r="596" spans="1:10">
      <c r="A596" s="3" t="s">
        <v>2825</v>
      </c>
      <c r="B596">
        <v>10</v>
      </c>
      <c r="C596" s="3">
        <v>10</v>
      </c>
      <c r="D596" s="1">
        <v>29921</v>
      </c>
      <c r="E596" s="4">
        <v>29951</v>
      </c>
      <c r="F596" t="s">
        <v>3433</v>
      </c>
      <c r="G596" t="s">
        <v>2542</v>
      </c>
      <c r="H596" s="5" t="s">
        <v>3109</v>
      </c>
      <c r="I596" s="4" t="s">
        <v>2821</v>
      </c>
      <c r="J596" s="3"/>
    </row>
    <row r="597" spans="1:10">
      <c r="A597" s="3" t="s">
        <v>2826</v>
      </c>
      <c r="B597">
        <v>10</v>
      </c>
      <c r="C597" s="3">
        <v>10</v>
      </c>
      <c r="D597" s="1">
        <v>30225</v>
      </c>
      <c r="E597" s="4">
        <v>30255</v>
      </c>
      <c r="F597" t="s">
        <v>3433</v>
      </c>
      <c r="G597" s="3" t="s">
        <v>2542</v>
      </c>
      <c r="H597" s="5" t="s">
        <v>3110</v>
      </c>
      <c r="I597" s="4" t="s">
        <v>2821</v>
      </c>
      <c r="J597" s="3"/>
    </row>
    <row r="598" spans="1:10">
      <c r="A598" s="3" t="s">
        <v>2827</v>
      </c>
      <c r="B598">
        <v>10</v>
      </c>
      <c r="C598" s="3">
        <v>10</v>
      </c>
      <c r="D598" s="1">
        <v>30317</v>
      </c>
      <c r="E598" s="4">
        <v>30681</v>
      </c>
      <c r="F598" t="s">
        <v>3429</v>
      </c>
      <c r="G598" s="3" t="s">
        <v>2542</v>
      </c>
      <c r="H598" s="5" t="s">
        <v>3111</v>
      </c>
      <c r="I598" s="4" t="s">
        <v>2821</v>
      </c>
      <c r="J598" s="3"/>
    </row>
    <row r="599" spans="1:10">
      <c r="A599" s="3" t="s">
        <v>2828</v>
      </c>
      <c r="B599">
        <v>10</v>
      </c>
      <c r="C599" s="3">
        <v>10</v>
      </c>
      <c r="D599" s="1">
        <v>30498</v>
      </c>
      <c r="E599" s="1">
        <v>30528</v>
      </c>
      <c r="G599" t="s">
        <v>2542</v>
      </c>
      <c r="H599" s="5" t="s">
        <v>3112</v>
      </c>
      <c r="I599" s="4" t="s">
        <v>2821</v>
      </c>
      <c r="J599" s="3"/>
    </row>
    <row r="600" spans="1:10">
      <c r="A600" s="3" t="s">
        <v>2829</v>
      </c>
      <c r="B600">
        <v>10</v>
      </c>
      <c r="C600">
        <v>10</v>
      </c>
      <c r="D600" s="1">
        <v>30682</v>
      </c>
      <c r="E600" s="1">
        <v>31047</v>
      </c>
      <c r="G600" t="s">
        <v>2542</v>
      </c>
      <c r="H600" s="5" t="s">
        <v>2973</v>
      </c>
      <c r="I600" s="4" t="s">
        <v>2821</v>
      </c>
      <c r="J600" s="3"/>
    </row>
    <row r="601" spans="1:10">
      <c r="A601" s="3" t="s">
        <v>2830</v>
      </c>
      <c r="B601">
        <v>10</v>
      </c>
      <c r="C601">
        <v>10</v>
      </c>
      <c r="D601" s="1">
        <v>30864</v>
      </c>
      <c r="E601" s="4">
        <v>30894</v>
      </c>
      <c r="G601" s="3" t="s">
        <v>2542</v>
      </c>
      <c r="H601" s="5" t="s">
        <v>3113</v>
      </c>
      <c r="I601" s="4" t="s">
        <v>2821</v>
      </c>
      <c r="J601" s="3"/>
    </row>
    <row r="602" spans="1:10">
      <c r="A602" s="3" t="s">
        <v>2831</v>
      </c>
      <c r="B602">
        <v>11</v>
      </c>
      <c r="C602">
        <v>11</v>
      </c>
      <c r="D602" s="1">
        <v>31048</v>
      </c>
      <c r="E602" s="4">
        <v>31412</v>
      </c>
      <c r="F602" t="s">
        <v>3430</v>
      </c>
      <c r="G602" s="3" t="s">
        <v>2542</v>
      </c>
      <c r="H602" s="5" t="s">
        <v>3114</v>
      </c>
      <c r="I602" s="4" t="s">
        <v>2821</v>
      </c>
      <c r="J602" s="3"/>
    </row>
    <row r="603" spans="1:10">
      <c r="A603" s="3" t="s">
        <v>2832</v>
      </c>
      <c r="B603">
        <v>9</v>
      </c>
      <c r="C603">
        <v>9</v>
      </c>
      <c r="D603" s="1">
        <v>28522</v>
      </c>
      <c r="E603" s="4">
        <v>28549</v>
      </c>
      <c r="F603" t="s">
        <v>3431</v>
      </c>
      <c r="G603" t="s">
        <v>2542</v>
      </c>
      <c r="H603" s="5" t="s">
        <v>3115</v>
      </c>
      <c r="I603" s="4" t="s">
        <v>2821</v>
      </c>
      <c r="J603" s="3"/>
    </row>
    <row r="604" spans="1:10">
      <c r="A604" s="3" t="s">
        <v>193</v>
      </c>
      <c r="B604">
        <v>17</v>
      </c>
      <c r="C604">
        <v>17</v>
      </c>
      <c r="D604" s="1">
        <v>39052</v>
      </c>
      <c r="E604" s="1">
        <v>39052</v>
      </c>
      <c r="G604" s="3" t="s">
        <v>181</v>
      </c>
      <c r="H604" s="5" t="s">
        <v>194</v>
      </c>
      <c r="J604" s="3"/>
    </row>
    <row r="605" spans="1:10">
      <c r="A605" s="3" t="s">
        <v>3432</v>
      </c>
      <c r="B605">
        <v>10</v>
      </c>
      <c r="C605">
        <v>10</v>
      </c>
      <c r="D605" s="1">
        <v>30042</v>
      </c>
      <c r="E605" s="4">
        <v>30071</v>
      </c>
      <c r="F605" t="s">
        <v>3428</v>
      </c>
      <c r="G605" s="3" t="s">
        <v>2542</v>
      </c>
      <c r="H605" s="5" t="s">
        <v>3116</v>
      </c>
      <c r="I605" t="s">
        <v>2821</v>
      </c>
      <c r="J605" s="3"/>
    </row>
    <row r="606" spans="1:10">
      <c r="A606" s="3" t="s">
        <v>2833</v>
      </c>
      <c r="B606">
        <v>11</v>
      </c>
      <c r="C606">
        <v>11</v>
      </c>
      <c r="D606" s="1">
        <v>31079</v>
      </c>
      <c r="E606" s="4">
        <v>31106</v>
      </c>
      <c r="F606" t="s">
        <v>3433</v>
      </c>
      <c r="G606" t="s">
        <v>2542</v>
      </c>
      <c r="H606" s="5" t="s">
        <v>3117</v>
      </c>
      <c r="I606" t="s">
        <v>2821</v>
      </c>
      <c r="J606" s="3"/>
    </row>
    <row r="607" spans="1:10">
      <c r="A607" s="3" t="s">
        <v>3434</v>
      </c>
      <c r="B607">
        <v>11</v>
      </c>
      <c r="C607">
        <v>11</v>
      </c>
      <c r="D607" s="1">
        <v>31260</v>
      </c>
      <c r="E607" s="1">
        <v>31290</v>
      </c>
      <c r="F607" t="s">
        <v>3433</v>
      </c>
      <c r="G607" t="s">
        <v>2542</v>
      </c>
      <c r="H607" s="5" t="s">
        <v>3118</v>
      </c>
      <c r="I607" t="s">
        <v>2821</v>
      </c>
      <c r="J607" s="3"/>
    </row>
    <row r="608" spans="1:10">
      <c r="A608" s="3" t="s">
        <v>2834</v>
      </c>
      <c r="B608">
        <v>11</v>
      </c>
      <c r="C608">
        <v>11</v>
      </c>
      <c r="D608" s="1">
        <v>31594</v>
      </c>
      <c r="E608" s="1">
        <v>31624</v>
      </c>
      <c r="F608" t="s">
        <v>3433</v>
      </c>
      <c r="G608" s="3" t="s">
        <v>2542</v>
      </c>
      <c r="H608" s="5" t="s">
        <v>3119</v>
      </c>
      <c r="I608" t="s">
        <v>2821</v>
      </c>
      <c r="J608" s="3"/>
    </row>
    <row r="609" spans="1:10">
      <c r="A609" s="3" t="s">
        <v>2835</v>
      </c>
      <c r="B609">
        <v>11</v>
      </c>
      <c r="C609">
        <v>11</v>
      </c>
      <c r="D609" s="4">
        <v>31413</v>
      </c>
      <c r="E609" s="4">
        <v>31443</v>
      </c>
      <c r="F609" t="s">
        <v>3433</v>
      </c>
      <c r="G609" t="s">
        <v>2542</v>
      </c>
      <c r="H609" s="5" t="s">
        <v>3120</v>
      </c>
      <c r="I609" t="s">
        <v>2821</v>
      </c>
      <c r="J609" s="3"/>
    </row>
    <row r="610" spans="1:10">
      <c r="A610" s="3" t="s">
        <v>3435</v>
      </c>
      <c r="B610">
        <v>11</v>
      </c>
      <c r="C610">
        <v>11</v>
      </c>
      <c r="D610" s="1">
        <v>32082</v>
      </c>
      <c r="E610" s="1">
        <v>32111</v>
      </c>
      <c r="F610" t="s">
        <v>3433</v>
      </c>
      <c r="G610" t="s">
        <v>2542</v>
      </c>
      <c r="H610" s="5" t="s">
        <v>3121</v>
      </c>
      <c r="I610" t="s">
        <v>2821</v>
      </c>
      <c r="J610" s="3"/>
    </row>
    <row r="611" spans="1:10">
      <c r="A611" s="3" t="s">
        <v>3436</v>
      </c>
      <c r="B611">
        <v>11</v>
      </c>
      <c r="C611">
        <v>11</v>
      </c>
      <c r="D611" s="1">
        <v>32356</v>
      </c>
      <c r="E611" s="4">
        <v>32386</v>
      </c>
      <c r="F611" t="s">
        <v>3437</v>
      </c>
      <c r="G611" t="s">
        <v>2542</v>
      </c>
      <c r="H611" s="5" t="s">
        <v>3122</v>
      </c>
      <c r="I611" t="s">
        <v>2821</v>
      </c>
      <c r="J611" s="3"/>
    </row>
    <row r="612" spans="1:10">
      <c r="A612" s="3" t="s">
        <v>2836</v>
      </c>
      <c r="B612">
        <v>11</v>
      </c>
      <c r="C612">
        <v>11</v>
      </c>
      <c r="D612" s="1">
        <v>31778</v>
      </c>
      <c r="E612" s="4">
        <v>31808</v>
      </c>
      <c r="F612" t="s">
        <v>3433</v>
      </c>
      <c r="G612" t="s">
        <v>2542</v>
      </c>
      <c r="H612" s="5" t="s">
        <v>3123</v>
      </c>
      <c r="I612" t="s">
        <v>2821</v>
      </c>
      <c r="J612" s="3"/>
    </row>
    <row r="613" spans="1:10">
      <c r="A613" s="3" t="s">
        <v>3438</v>
      </c>
      <c r="B613">
        <v>12</v>
      </c>
      <c r="C613">
        <v>12</v>
      </c>
      <c r="D613" s="1">
        <v>33086</v>
      </c>
      <c r="E613" s="4">
        <v>33116</v>
      </c>
      <c r="F613" t="s">
        <v>3437</v>
      </c>
      <c r="G613" s="3" t="s">
        <v>2542</v>
      </c>
      <c r="H613" s="5" t="s">
        <v>3124</v>
      </c>
      <c r="I613" t="s">
        <v>2821</v>
      </c>
      <c r="J613" s="3"/>
    </row>
    <row r="614" spans="1:10">
      <c r="A614" s="3" t="s">
        <v>2837</v>
      </c>
      <c r="B614">
        <v>12</v>
      </c>
      <c r="C614">
        <v>12</v>
      </c>
      <c r="D614" s="1">
        <v>32933</v>
      </c>
      <c r="E614" s="4">
        <v>32963</v>
      </c>
      <c r="F614" t="s">
        <v>3437</v>
      </c>
      <c r="G614" t="s">
        <v>2542</v>
      </c>
      <c r="H614" s="5" t="s">
        <v>3125</v>
      </c>
      <c r="I614" t="s">
        <v>2821</v>
      </c>
      <c r="J614" s="3"/>
    </row>
    <row r="615" spans="1:10">
      <c r="A615" s="3" t="s">
        <v>2838</v>
      </c>
      <c r="B615">
        <v>12</v>
      </c>
      <c r="C615">
        <v>12</v>
      </c>
      <c r="D615" s="1">
        <v>33451</v>
      </c>
      <c r="E615" s="4">
        <v>33481</v>
      </c>
      <c r="F615" t="s">
        <v>3437</v>
      </c>
      <c r="G615" t="s">
        <v>2542</v>
      </c>
      <c r="H615" s="5" t="s">
        <v>3126</v>
      </c>
      <c r="I615" t="s">
        <v>2821</v>
      </c>
      <c r="J615" s="3"/>
    </row>
    <row r="616" spans="1:10">
      <c r="A616" s="3" t="s">
        <v>2839</v>
      </c>
      <c r="B616">
        <v>13</v>
      </c>
      <c r="C616">
        <v>13</v>
      </c>
      <c r="D616" s="1">
        <v>34366</v>
      </c>
      <c r="E616" s="4">
        <v>34393</v>
      </c>
      <c r="F616" t="s">
        <v>3437</v>
      </c>
      <c r="G616" s="3" t="s">
        <v>2542</v>
      </c>
      <c r="H616" s="5" t="s">
        <v>2974</v>
      </c>
      <c r="I616" t="s">
        <v>2821</v>
      </c>
      <c r="J616" s="3"/>
    </row>
    <row r="617" spans="1:10">
      <c r="A617" s="3" t="s">
        <v>2840</v>
      </c>
      <c r="B617">
        <v>13</v>
      </c>
      <c r="C617">
        <v>13</v>
      </c>
      <c r="D617" s="1">
        <v>34182</v>
      </c>
      <c r="E617" s="4">
        <v>34212</v>
      </c>
      <c r="F617" t="s">
        <v>3437</v>
      </c>
      <c r="G617" t="s">
        <v>2542</v>
      </c>
      <c r="H617" s="5" t="s">
        <v>3127</v>
      </c>
      <c r="I617" t="s">
        <v>2821</v>
      </c>
      <c r="J617" s="3"/>
    </row>
    <row r="618" spans="1:10">
      <c r="A618" s="3" t="s">
        <v>3439</v>
      </c>
      <c r="B618">
        <v>13</v>
      </c>
      <c r="C618">
        <v>13</v>
      </c>
      <c r="D618" s="4">
        <v>34943</v>
      </c>
      <c r="E618" s="4">
        <v>34972</v>
      </c>
      <c r="F618" t="s">
        <v>3440</v>
      </c>
      <c r="G618" t="s">
        <v>2542</v>
      </c>
      <c r="H618" s="5" t="s">
        <v>3128</v>
      </c>
      <c r="I618" t="s">
        <v>2821</v>
      </c>
      <c r="J618" s="3"/>
    </row>
    <row r="619" spans="1:10">
      <c r="A619" s="3" t="s">
        <v>2841</v>
      </c>
      <c r="B619">
        <v>13</v>
      </c>
      <c r="C619">
        <v>13</v>
      </c>
      <c r="D619" s="4">
        <v>34639</v>
      </c>
      <c r="E619" s="4">
        <v>34668</v>
      </c>
      <c r="F619" t="s">
        <v>3437</v>
      </c>
      <c r="G619" t="s">
        <v>2542</v>
      </c>
      <c r="H619" s="5" t="s">
        <v>3129</v>
      </c>
      <c r="I619" t="s">
        <v>2821</v>
      </c>
      <c r="J619" s="3"/>
    </row>
    <row r="620" spans="1:10">
      <c r="A620" s="3" t="s">
        <v>3441</v>
      </c>
      <c r="B620">
        <v>13</v>
      </c>
      <c r="C620">
        <v>13</v>
      </c>
      <c r="D620" s="4">
        <v>34455</v>
      </c>
      <c r="E620" s="4">
        <v>34484</v>
      </c>
      <c r="G620" t="s">
        <v>2542</v>
      </c>
      <c r="H620" s="5" t="s">
        <v>3130</v>
      </c>
      <c r="I620" t="s">
        <v>2821</v>
      </c>
      <c r="J620" s="3"/>
    </row>
    <row r="621" spans="1:10">
      <c r="A621" s="3" t="s">
        <v>2842</v>
      </c>
      <c r="B621">
        <v>13</v>
      </c>
      <c r="C621">
        <v>13</v>
      </c>
      <c r="D621" s="4">
        <v>35096</v>
      </c>
      <c r="E621" s="4">
        <v>35123</v>
      </c>
      <c r="G621" t="s">
        <v>2542</v>
      </c>
      <c r="H621" s="5" t="s">
        <v>3131</v>
      </c>
      <c r="I621" t="s">
        <v>2821</v>
      </c>
      <c r="J621" s="3"/>
    </row>
    <row r="622" spans="1:10">
      <c r="A622" s="3" t="s">
        <v>2843</v>
      </c>
      <c r="B622">
        <v>15</v>
      </c>
      <c r="C622">
        <v>15</v>
      </c>
      <c r="D622" s="4">
        <v>36678</v>
      </c>
      <c r="E622" s="4">
        <v>36707</v>
      </c>
      <c r="G622" s="3" t="s">
        <v>2542</v>
      </c>
      <c r="H622" s="5" t="s">
        <v>3132</v>
      </c>
      <c r="I622" t="s">
        <v>2821</v>
      </c>
      <c r="J622" s="3"/>
    </row>
    <row r="623" spans="1:10">
      <c r="A623" s="3" t="s">
        <v>7179</v>
      </c>
      <c r="B623">
        <v>12</v>
      </c>
      <c r="C623">
        <v>12</v>
      </c>
      <c r="D623" s="4">
        <v>32721</v>
      </c>
      <c r="E623" s="4">
        <v>32751</v>
      </c>
      <c r="F623" t="s">
        <v>3437</v>
      </c>
      <c r="G623" t="s">
        <v>2542</v>
      </c>
      <c r="H623" s="5" t="s">
        <v>3133</v>
      </c>
      <c r="I623" t="s">
        <v>2821</v>
      </c>
      <c r="J623" s="3"/>
    </row>
    <row r="624" spans="1:10">
      <c r="A624" s="3" t="s">
        <v>195</v>
      </c>
      <c r="B624">
        <v>18</v>
      </c>
      <c r="C624">
        <v>18</v>
      </c>
      <c r="D624" s="4">
        <v>40544</v>
      </c>
      <c r="E624" s="4">
        <v>40544</v>
      </c>
      <c r="G624" t="s">
        <v>181</v>
      </c>
      <c r="H624" s="5" t="s">
        <v>196</v>
      </c>
      <c r="J624" s="3"/>
    </row>
    <row r="625" spans="1:10">
      <c r="A625" s="3" t="s">
        <v>2844</v>
      </c>
      <c r="B625">
        <v>7</v>
      </c>
      <c r="C625">
        <v>7</v>
      </c>
      <c r="D625" s="1">
        <v>26543</v>
      </c>
      <c r="E625" s="4">
        <v>26908</v>
      </c>
      <c r="F625" t="s">
        <v>3442</v>
      </c>
      <c r="G625" t="s">
        <v>2542</v>
      </c>
      <c r="H625" s="5" t="s">
        <v>3134</v>
      </c>
      <c r="I625" s="4" t="s">
        <v>2845</v>
      </c>
      <c r="J625" s="3"/>
    </row>
    <row r="626" spans="1:10">
      <c r="A626" s="3" t="s">
        <v>7180</v>
      </c>
      <c r="B626">
        <v>7</v>
      </c>
      <c r="C626">
        <v>7</v>
      </c>
      <c r="D626" s="1">
        <v>26543</v>
      </c>
      <c r="E626" s="4">
        <v>26908</v>
      </c>
      <c r="F626" t="s">
        <v>3443</v>
      </c>
      <c r="G626" t="s">
        <v>2542</v>
      </c>
      <c r="H626" s="5" t="s">
        <v>3135</v>
      </c>
      <c r="I626" s="4" t="s">
        <v>2845</v>
      </c>
      <c r="J626" s="3"/>
    </row>
    <row r="627" spans="1:10">
      <c r="A627" s="3" t="s">
        <v>2846</v>
      </c>
      <c r="B627">
        <v>7</v>
      </c>
      <c r="C627">
        <v>7</v>
      </c>
      <c r="D627" s="1">
        <v>26755</v>
      </c>
      <c r="E627" s="4">
        <v>26784</v>
      </c>
      <c r="F627" t="s">
        <v>3444</v>
      </c>
      <c r="G627" t="s">
        <v>2542</v>
      </c>
      <c r="H627" s="5" t="s">
        <v>3136</v>
      </c>
      <c r="I627" s="4" t="s">
        <v>2845</v>
      </c>
      <c r="J627" s="3"/>
    </row>
    <row r="628" spans="1:10">
      <c r="A628" s="3" t="s">
        <v>7181</v>
      </c>
      <c r="B628">
        <v>6</v>
      </c>
      <c r="C628">
        <v>6</v>
      </c>
      <c r="D628" s="1">
        <v>24746</v>
      </c>
      <c r="E628" s="4">
        <v>24776</v>
      </c>
      <c r="G628" t="s">
        <v>2542</v>
      </c>
      <c r="H628" s="5" t="s">
        <v>3137</v>
      </c>
      <c r="I628" s="4" t="s">
        <v>2845</v>
      </c>
      <c r="J628" s="3"/>
    </row>
    <row r="629" spans="1:10">
      <c r="A629" s="3" t="s">
        <v>2847</v>
      </c>
      <c r="B629">
        <v>6</v>
      </c>
      <c r="C629">
        <v>6</v>
      </c>
      <c r="D629" s="1">
        <v>24746</v>
      </c>
      <c r="E629" s="4">
        <v>24776</v>
      </c>
      <c r="F629" t="s">
        <v>3445</v>
      </c>
      <c r="G629" t="s">
        <v>2542</v>
      </c>
      <c r="H629" s="5" t="s">
        <v>3138</v>
      </c>
      <c r="I629" s="4" t="s">
        <v>2845</v>
      </c>
      <c r="J629" s="3"/>
    </row>
    <row r="630" spans="1:10">
      <c r="A630" s="3" t="s">
        <v>7182</v>
      </c>
      <c r="B630">
        <v>6</v>
      </c>
      <c r="C630">
        <v>6</v>
      </c>
      <c r="D630" s="1">
        <v>24351</v>
      </c>
      <c r="E630" s="4">
        <v>24746</v>
      </c>
      <c r="F630" t="s">
        <v>3446</v>
      </c>
      <c r="G630" t="s">
        <v>2542</v>
      </c>
      <c r="H630" s="5" t="s">
        <v>3139</v>
      </c>
      <c r="I630" s="4" t="s">
        <v>2845</v>
      </c>
      <c r="J630" s="3"/>
    </row>
    <row r="631" spans="1:10">
      <c r="A631" s="3" t="s">
        <v>3447</v>
      </c>
      <c r="B631">
        <v>5</v>
      </c>
      <c r="C631">
        <v>5</v>
      </c>
      <c r="D631" s="1">
        <v>23621</v>
      </c>
      <c r="E631" s="4">
        <v>23986</v>
      </c>
      <c r="F631" t="s">
        <v>3446</v>
      </c>
      <c r="G631" t="s">
        <v>2542</v>
      </c>
      <c r="H631" s="5" t="s">
        <v>3140</v>
      </c>
      <c r="I631" s="4" t="s">
        <v>2845</v>
      </c>
      <c r="J631" s="3"/>
    </row>
    <row r="632" spans="1:10">
      <c r="A632" s="3" t="s">
        <v>2848</v>
      </c>
      <c r="B632">
        <v>7</v>
      </c>
      <c r="C632">
        <v>7</v>
      </c>
      <c r="D632" s="1">
        <v>26512</v>
      </c>
      <c r="E632" s="4">
        <v>26542</v>
      </c>
      <c r="F632" t="s">
        <v>3448</v>
      </c>
      <c r="G632" t="s">
        <v>2542</v>
      </c>
      <c r="H632" s="5" t="s">
        <v>3141</v>
      </c>
      <c r="I632" s="4" t="s">
        <v>2845</v>
      </c>
      <c r="J632" s="3"/>
    </row>
    <row r="633" spans="1:10">
      <c r="A633" s="3" t="s">
        <v>2849</v>
      </c>
      <c r="B633">
        <v>13</v>
      </c>
      <c r="C633">
        <v>13</v>
      </c>
      <c r="D633" s="1">
        <v>33756</v>
      </c>
      <c r="E633" s="4">
        <v>34151</v>
      </c>
      <c r="F633" t="s">
        <v>3450</v>
      </c>
      <c r="G633" t="s">
        <v>2542</v>
      </c>
      <c r="H633" s="5" t="s">
        <v>3142</v>
      </c>
      <c r="I633" s="4" t="s">
        <v>3449</v>
      </c>
      <c r="J633" s="3"/>
    </row>
    <row r="634" spans="1:10">
      <c r="A634" s="3" t="s">
        <v>3451</v>
      </c>
      <c r="B634">
        <v>8</v>
      </c>
      <c r="C634" s="3">
        <v>8</v>
      </c>
      <c r="D634" s="1">
        <v>27424</v>
      </c>
      <c r="E634" s="4">
        <v>27424</v>
      </c>
      <c r="G634" s="3" t="s">
        <v>3452</v>
      </c>
      <c r="H634" s="5" t="s">
        <v>3143</v>
      </c>
      <c r="I634" s="4"/>
      <c r="J634" s="3"/>
    </row>
    <row r="635" spans="1:10">
      <c r="A635" s="3" t="s">
        <v>2850</v>
      </c>
      <c r="B635">
        <v>9</v>
      </c>
      <c r="C635" s="3">
        <v>9</v>
      </c>
      <c r="D635" s="1">
        <v>29253</v>
      </c>
      <c r="E635" s="4">
        <v>29253</v>
      </c>
      <c r="G635" s="3" t="s">
        <v>2542</v>
      </c>
      <c r="H635" s="5" t="s">
        <v>3144</v>
      </c>
      <c r="I635" s="4" t="s">
        <v>380</v>
      </c>
      <c r="J635" s="3"/>
    </row>
    <row r="636" spans="1:10">
      <c r="A636" s="3" t="s">
        <v>2873</v>
      </c>
      <c r="B636">
        <v>9</v>
      </c>
      <c r="C636" s="3">
        <v>9</v>
      </c>
      <c r="D636" s="1">
        <v>29007</v>
      </c>
      <c r="E636" s="4">
        <v>29036</v>
      </c>
      <c r="F636" t="s">
        <v>3497</v>
      </c>
      <c r="G636" s="3" t="s">
        <v>2542</v>
      </c>
      <c r="H636" s="5" t="s">
        <v>2988</v>
      </c>
      <c r="I636" s="4" t="s">
        <v>2874</v>
      </c>
      <c r="J636" s="3"/>
    </row>
    <row r="637" spans="1:10">
      <c r="A637" s="3" t="s">
        <v>2875</v>
      </c>
      <c r="B637">
        <v>13</v>
      </c>
      <c r="C637" s="3">
        <v>13</v>
      </c>
      <c r="D637" s="1">
        <v>33817</v>
      </c>
      <c r="E637" s="4">
        <v>33847</v>
      </c>
      <c r="G637" s="3" t="s">
        <v>2542</v>
      </c>
      <c r="H637" s="5" t="s">
        <v>3189</v>
      </c>
      <c r="I637" s="4" t="s">
        <v>2874</v>
      </c>
      <c r="J637" s="3"/>
    </row>
    <row r="638" spans="1:10">
      <c r="A638" s="3" t="s">
        <v>7183</v>
      </c>
      <c r="B638">
        <v>14</v>
      </c>
      <c r="C638" s="3">
        <v>14</v>
      </c>
      <c r="D638" s="1">
        <v>35370</v>
      </c>
      <c r="E638" s="4">
        <v>35399</v>
      </c>
      <c r="F638" t="s">
        <v>3500</v>
      </c>
      <c r="G638" s="3" t="s">
        <v>2542</v>
      </c>
      <c r="H638" s="5" t="s">
        <v>3190</v>
      </c>
      <c r="I638" s="4" t="s">
        <v>2874</v>
      </c>
      <c r="J638" s="3"/>
    </row>
    <row r="639" spans="1:10">
      <c r="A639" s="3" t="s">
        <v>3498</v>
      </c>
      <c r="B639">
        <v>12</v>
      </c>
      <c r="C639" s="3">
        <v>12</v>
      </c>
      <c r="D639" s="1">
        <v>32874</v>
      </c>
      <c r="E639" s="4">
        <v>33238</v>
      </c>
      <c r="F639" t="s">
        <v>3499</v>
      </c>
      <c r="G639" s="3" t="s">
        <v>2542</v>
      </c>
      <c r="H639" s="5" t="s">
        <v>3191</v>
      </c>
      <c r="I639" s="4" t="s">
        <v>2911</v>
      </c>
      <c r="J639" s="3"/>
    </row>
    <row r="640" spans="1:10">
      <c r="A640" s="3" t="s">
        <v>3501</v>
      </c>
      <c r="B640">
        <v>12</v>
      </c>
      <c r="C640" s="3">
        <v>12</v>
      </c>
      <c r="D640" s="1">
        <v>32509</v>
      </c>
      <c r="E640" s="4">
        <v>32873</v>
      </c>
      <c r="F640" t="s">
        <v>3502</v>
      </c>
      <c r="G640" s="3" t="s">
        <v>2542</v>
      </c>
      <c r="H640" s="5" t="s">
        <v>3192</v>
      </c>
      <c r="I640" s="4" t="s">
        <v>2874</v>
      </c>
      <c r="J640" s="3"/>
    </row>
    <row r="641" spans="1:10">
      <c r="A641" s="3" t="s">
        <v>3503</v>
      </c>
      <c r="B641">
        <v>11</v>
      </c>
      <c r="C641" s="3">
        <v>11</v>
      </c>
      <c r="D641" s="1">
        <v>31413</v>
      </c>
      <c r="E641" s="4">
        <v>31777</v>
      </c>
      <c r="F641" t="s">
        <v>3504</v>
      </c>
      <c r="G641" s="3" t="s">
        <v>2542</v>
      </c>
      <c r="H641" s="5" t="s">
        <v>3193</v>
      </c>
      <c r="I641" s="4" t="s">
        <v>2911</v>
      </c>
      <c r="J641" s="3"/>
    </row>
    <row r="642" spans="1:10">
      <c r="A642" s="3" t="s">
        <v>3506</v>
      </c>
      <c r="B642">
        <v>11</v>
      </c>
      <c r="C642" s="3">
        <v>11</v>
      </c>
      <c r="D642" s="1">
        <v>32143</v>
      </c>
      <c r="E642" s="4">
        <v>32508</v>
      </c>
      <c r="F642" t="s">
        <v>3505</v>
      </c>
      <c r="G642" s="3" t="s">
        <v>2542</v>
      </c>
      <c r="H642" s="5" t="s">
        <v>3194</v>
      </c>
      <c r="I642" s="4" t="s">
        <v>2874</v>
      </c>
      <c r="J642" s="3"/>
    </row>
    <row r="643" spans="1:10">
      <c r="A643" s="3" t="s">
        <v>3507</v>
      </c>
      <c r="B643">
        <v>10</v>
      </c>
      <c r="C643" s="3">
        <v>11</v>
      </c>
      <c r="D643" s="1">
        <v>30682</v>
      </c>
      <c r="E643" s="4">
        <v>31047</v>
      </c>
      <c r="F643" t="s">
        <v>3504</v>
      </c>
      <c r="G643" t="s">
        <v>2542</v>
      </c>
      <c r="H643" s="5" t="s">
        <v>3195</v>
      </c>
      <c r="I643" s="4" t="s">
        <v>3508</v>
      </c>
      <c r="J643" s="3"/>
    </row>
    <row r="644" spans="1:10">
      <c r="A644" s="3" t="s">
        <v>2876</v>
      </c>
      <c r="B644">
        <v>10</v>
      </c>
      <c r="C644" s="3">
        <v>10</v>
      </c>
      <c r="D644" s="1">
        <v>30317</v>
      </c>
      <c r="E644" s="4">
        <v>30681</v>
      </c>
      <c r="F644" t="s">
        <v>3504</v>
      </c>
      <c r="G644" t="s">
        <v>2542</v>
      </c>
      <c r="H644" s="5" t="s">
        <v>3196</v>
      </c>
      <c r="I644" s="4" t="s">
        <v>3508</v>
      </c>
      <c r="J644" s="3"/>
    </row>
    <row r="645" spans="1:10">
      <c r="A645" s="3" t="s">
        <v>3509</v>
      </c>
      <c r="B645">
        <v>11</v>
      </c>
      <c r="C645" s="3">
        <v>11</v>
      </c>
      <c r="D645" s="1">
        <v>32143</v>
      </c>
      <c r="E645" s="4">
        <v>32508</v>
      </c>
      <c r="F645" t="s">
        <v>3504</v>
      </c>
      <c r="G645" t="s">
        <v>2542</v>
      </c>
      <c r="H645" s="5" t="s">
        <v>3197</v>
      </c>
      <c r="I645" s="4" t="s">
        <v>2874</v>
      </c>
      <c r="J645" s="3"/>
    </row>
    <row r="646" spans="1:10">
      <c r="A646" s="3" t="s">
        <v>3510</v>
      </c>
      <c r="B646">
        <v>13</v>
      </c>
      <c r="C646" s="3">
        <v>13</v>
      </c>
      <c r="D646" s="1">
        <v>34700</v>
      </c>
      <c r="E646" s="4">
        <v>35064</v>
      </c>
      <c r="F646" t="s">
        <v>3406</v>
      </c>
      <c r="G646" t="s">
        <v>2542</v>
      </c>
      <c r="H646" s="5" t="s">
        <v>3198</v>
      </c>
      <c r="I646" s="4" t="s">
        <v>3511</v>
      </c>
      <c r="J646" s="3"/>
    </row>
    <row r="647" spans="1:10">
      <c r="A647" s="3" t="s">
        <v>3512</v>
      </c>
      <c r="B647">
        <v>9</v>
      </c>
      <c r="C647" s="3">
        <v>9</v>
      </c>
      <c r="D647" s="1">
        <v>29252</v>
      </c>
      <c r="E647" s="4">
        <v>29279</v>
      </c>
      <c r="F647" t="s">
        <v>3513</v>
      </c>
      <c r="G647" t="s">
        <v>2542</v>
      </c>
      <c r="H647" s="5" t="s">
        <v>2975</v>
      </c>
      <c r="I647" s="4" t="s">
        <v>2874</v>
      </c>
      <c r="J647" s="3"/>
    </row>
    <row r="648" spans="1:10">
      <c r="A648" s="3" t="s">
        <v>7184</v>
      </c>
      <c r="B648">
        <v>9</v>
      </c>
      <c r="C648" s="3">
        <v>9</v>
      </c>
      <c r="D648" s="1">
        <v>29465</v>
      </c>
      <c r="E648" s="4">
        <v>29494</v>
      </c>
      <c r="F648" t="s">
        <v>3513</v>
      </c>
      <c r="G648" t="s">
        <v>2542</v>
      </c>
      <c r="H648" s="5" t="s">
        <v>3199</v>
      </c>
      <c r="I648" s="4" t="s">
        <v>2874</v>
      </c>
      <c r="J648" s="3"/>
    </row>
    <row r="649" spans="1:10">
      <c r="A649" s="3" t="s">
        <v>7185</v>
      </c>
      <c r="B649">
        <v>10</v>
      </c>
      <c r="C649" s="3">
        <v>10</v>
      </c>
      <c r="D649" s="1">
        <v>30195</v>
      </c>
      <c r="E649" s="4">
        <v>30224</v>
      </c>
      <c r="F649" t="s">
        <v>3513</v>
      </c>
      <c r="G649" t="s">
        <v>2542</v>
      </c>
      <c r="H649" s="5" t="s">
        <v>3200</v>
      </c>
      <c r="I649" s="4" t="s">
        <v>2874</v>
      </c>
      <c r="J649" s="3"/>
    </row>
    <row r="650" spans="1:10">
      <c r="A650" s="3" t="s">
        <v>3514</v>
      </c>
      <c r="B650">
        <v>9</v>
      </c>
      <c r="C650" s="3">
        <v>9</v>
      </c>
      <c r="D650" s="1">
        <v>29618</v>
      </c>
      <c r="E650" s="4">
        <v>29645</v>
      </c>
      <c r="F650" t="s">
        <v>3513</v>
      </c>
      <c r="G650" t="s">
        <v>2542</v>
      </c>
      <c r="H650" s="5" t="s">
        <v>3201</v>
      </c>
      <c r="I650" s="4" t="s">
        <v>2874</v>
      </c>
      <c r="J650" s="3"/>
    </row>
    <row r="651" spans="1:10">
      <c r="A651" s="3" t="s">
        <v>3515</v>
      </c>
      <c r="B651">
        <v>11</v>
      </c>
      <c r="C651" s="3">
        <v>11</v>
      </c>
      <c r="D651" s="1">
        <v>31048</v>
      </c>
      <c r="E651" s="4">
        <v>31412</v>
      </c>
      <c r="F651" t="s">
        <v>3519</v>
      </c>
      <c r="G651" t="s">
        <v>2542</v>
      </c>
      <c r="H651" s="5" t="s">
        <v>3202</v>
      </c>
      <c r="I651" s="4" t="s">
        <v>2874</v>
      </c>
      <c r="J651" s="3"/>
    </row>
    <row r="652" spans="1:10">
      <c r="A652" s="3" t="s">
        <v>3520</v>
      </c>
      <c r="B652">
        <v>9</v>
      </c>
      <c r="C652" s="3">
        <v>9</v>
      </c>
      <c r="D652" s="1">
        <v>29780</v>
      </c>
      <c r="E652" s="4">
        <v>29782</v>
      </c>
      <c r="F652" t="s">
        <v>3519</v>
      </c>
      <c r="G652" t="s">
        <v>2542</v>
      </c>
      <c r="H652" s="5" t="s">
        <v>3203</v>
      </c>
      <c r="I652" s="4" t="s">
        <v>2874</v>
      </c>
      <c r="J652" s="3"/>
    </row>
    <row r="653" spans="1:10">
      <c r="A653" s="3" t="s">
        <v>3516</v>
      </c>
      <c r="B653">
        <v>9</v>
      </c>
      <c r="C653" s="3">
        <v>9</v>
      </c>
      <c r="D653" s="1">
        <v>28856</v>
      </c>
      <c r="E653" s="4">
        <v>29220</v>
      </c>
      <c r="F653" t="s">
        <v>3519</v>
      </c>
      <c r="G653" t="s">
        <v>2542</v>
      </c>
      <c r="H653" s="5" t="s">
        <v>3204</v>
      </c>
      <c r="I653" s="4" t="s">
        <v>2874</v>
      </c>
      <c r="J653" s="3"/>
    </row>
    <row r="654" spans="1:10">
      <c r="A654" s="3" t="s">
        <v>3517</v>
      </c>
      <c r="B654">
        <v>10</v>
      </c>
      <c r="C654" s="3">
        <v>10</v>
      </c>
      <c r="D654" s="1">
        <v>29952</v>
      </c>
      <c r="E654" s="4">
        <v>30316</v>
      </c>
      <c r="F654" t="s">
        <v>3519</v>
      </c>
      <c r="G654" t="s">
        <v>2542</v>
      </c>
      <c r="H654" s="5" t="s">
        <v>3205</v>
      </c>
      <c r="I654" s="4" t="s">
        <v>2874</v>
      </c>
      <c r="J654" s="3"/>
    </row>
    <row r="655" spans="1:10">
      <c r="A655" s="3" t="s">
        <v>3518</v>
      </c>
      <c r="B655">
        <v>9</v>
      </c>
      <c r="C655" s="3">
        <v>9</v>
      </c>
      <c r="D655" s="1">
        <v>28653</v>
      </c>
      <c r="E655" s="4">
        <v>28653</v>
      </c>
      <c r="F655" t="s">
        <v>3519</v>
      </c>
      <c r="G655" s="3" t="s">
        <v>2542</v>
      </c>
      <c r="H655" s="5" t="s">
        <v>3206</v>
      </c>
      <c r="I655" s="4" t="s">
        <v>2874</v>
      </c>
      <c r="J655" s="3"/>
    </row>
    <row r="656" spans="1:10">
      <c r="A656" s="3" t="s">
        <v>2877</v>
      </c>
      <c r="B656">
        <v>10</v>
      </c>
      <c r="C656" s="3">
        <v>11</v>
      </c>
      <c r="D656" s="1">
        <v>30682</v>
      </c>
      <c r="E656" s="4">
        <v>31047</v>
      </c>
      <c r="F656" t="s">
        <v>3521</v>
      </c>
      <c r="G656" t="s">
        <v>2542</v>
      </c>
      <c r="H656" s="5" t="s">
        <v>3207</v>
      </c>
      <c r="I656" s="4" t="s">
        <v>3508</v>
      </c>
      <c r="J656" s="3"/>
    </row>
    <row r="657" spans="1:11">
      <c r="A657" s="3" t="s">
        <v>3522</v>
      </c>
      <c r="B657">
        <v>11</v>
      </c>
      <c r="C657" s="3">
        <v>11</v>
      </c>
      <c r="D657" s="1">
        <v>31959</v>
      </c>
      <c r="E657" s="4">
        <v>31989</v>
      </c>
      <c r="F657" t="s">
        <v>3523</v>
      </c>
      <c r="G657" t="s">
        <v>2542</v>
      </c>
      <c r="H657" s="5" t="s">
        <v>3208</v>
      </c>
      <c r="I657" s="4" t="s">
        <v>2874</v>
      </c>
      <c r="J657" s="3"/>
    </row>
    <row r="658" spans="1:11">
      <c r="A658" s="3" t="s">
        <v>3524</v>
      </c>
      <c r="B658">
        <v>10</v>
      </c>
      <c r="C658" s="3">
        <v>10</v>
      </c>
      <c r="D658" s="1">
        <v>29952</v>
      </c>
      <c r="E658" s="4">
        <v>30316</v>
      </c>
      <c r="F658" t="s">
        <v>3525</v>
      </c>
      <c r="G658" s="3" t="s">
        <v>2542</v>
      </c>
      <c r="H658" s="5" t="s">
        <v>3209</v>
      </c>
      <c r="I658" s="4" t="s">
        <v>3508</v>
      </c>
      <c r="J658" s="3"/>
    </row>
    <row r="659" spans="1:11">
      <c r="A659" s="3" t="s">
        <v>3526</v>
      </c>
      <c r="B659">
        <v>11</v>
      </c>
      <c r="C659" s="3">
        <v>11</v>
      </c>
      <c r="D659" s="1">
        <v>31959</v>
      </c>
      <c r="E659" s="4">
        <v>31989</v>
      </c>
      <c r="F659" t="s">
        <v>2730</v>
      </c>
      <c r="G659" t="s">
        <v>3527</v>
      </c>
      <c r="H659" s="5" t="s">
        <v>3210</v>
      </c>
      <c r="I659" s="4" t="s">
        <v>3508</v>
      </c>
      <c r="J659" s="5" t="s">
        <v>8208</v>
      </c>
      <c r="K659">
        <v>322.56939999999997</v>
      </c>
    </row>
    <row r="660" spans="1:11">
      <c r="A660" s="3" t="s">
        <v>3528</v>
      </c>
      <c r="B660">
        <v>11</v>
      </c>
      <c r="C660" s="3">
        <v>11</v>
      </c>
      <c r="D660" s="1">
        <v>31778</v>
      </c>
      <c r="E660" s="4">
        <v>32142</v>
      </c>
      <c r="F660" t="s">
        <v>3529</v>
      </c>
      <c r="G660" s="3" t="s">
        <v>2542</v>
      </c>
      <c r="H660" s="5" t="s">
        <v>3211</v>
      </c>
      <c r="I660" s="4" t="s">
        <v>3508</v>
      </c>
      <c r="J660" s="3"/>
    </row>
    <row r="661" spans="1:11">
      <c r="A661" s="3" t="s">
        <v>3530</v>
      </c>
      <c r="B661">
        <v>11</v>
      </c>
      <c r="C661" s="3">
        <v>11</v>
      </c>
      <c r="D661" s="1">
        <v>31778</v>
      </c>
      <c r="E661" s="4">
        <v>32142</v>
      </c>
      <c r="F661" t="s">
        <v>3531</v>
      </c>
      <c r="G661" s="3" t="s">
        <v>2542</v>
      </c>
      <c r="H661" s="5" t="s">
        <v>3212</v>
      </c>
      <c r="I661" s="4" t="s">
        <v>3508</v>
      </c>
      <c r="J661" s="3"/>
    </row>
    <row r="662" spans="1:11">
      <c r="A662" s="3" t="s">
        <v>2878</v>
      </c>
      <c r="B662">
        <v>13</v>
      </c>
      <c r="C662" s="3">
        <v>13</v>
      </c>
      <c r="D662" s="1">
        <v>35025</v>
      </c>
      <c r="E662" s="4">
        <v>35025</v>
      </c>
      <c r="F662" t="s">
        <v>3499</v>
      </c>
      <c r="G662" t="s">
        <v>3532</v>
      </c>
      <c r="H662" s="5" t="s">
        <v>3213</v>
      </c>
      <c r="I662" s="4" t="s">
        <v>2874</v>
      </c>
      <c r="J662" s="3"/>
    </row>
    <row r="663" spans="1:11">
      <c r="A663" s="3" t="s">
        <v>3533</v>
      </c>
      <c r="B663">
        <v>13</v>
      </c>
      <c r="C663" s="3">
        <v>13</v>
      </c>
      <c r="D663" s="1">
        <v>33970</v>
      </c>
      <c r="E663" s="4">
        <v>34334</v>
      </c>
      <c r="F663" t="s">
        <v>3534</v>
      </c>
      <c r="G663" t="s">
        <v>2542</v>
      </c>
      <c r="H663" s="5" t="s">
        <v>3214</v>
      </c>
      <c r="I663" s="4" t="s">
        <v>2874</v>
      </c>
      <c r="J663" s="3"/>
    </row>
    <row r="664" spans="1:11">
      <c r="A664" s="3" t="s">
        <v>3536</v>
      </c>
      <c r="B664">
        <v>13</v>
      </c>
      <c r="C664" s="3">
        <v>13</v>
      </c>
      <c r="D664" s="1">
        <v>33970</v>
      </c>
      <c r="E664" s="4">
        <v>34334</v>
      </c>
      <c r="F664" t="s">
        <v>3535</v>
      </c>
      <c r="G664" s="3" t="s">
        <v>2542</v>
      </c>
      <c r="H664" s="5" t="s">
        <v>3215</v>
      </c>
      <c r="I664" s="4" t="s">
        <v>2874</v>
      </c>
      <c r="J664" s="3"/>
    </row>
    <row r="665" spans="1:11">
      <c r="A665" s="3" t="s">
        <v>3537</v>
      </c>
      <c r="B665">
        <v>9</v>
      </c>
      <c r="C665" s="3">
        <v>9</v>
      </c>
      <c r="D665" s="1">
        <v>28795</v>
      </c>
      <c r="E665" s="4">
        <v>28824</v>
      </c>
      <c r="F665" t="s">
        <v>3538</v>
      </c>
      <c r="G665" t="s">
        <v>2542</v>
      </c>
      <c r="H665" s="5" t="s">
        <v>3216</v>
      </c>
      <c r="I665" s="4" t="s">
        <v>3508</v>
      </c>
      <c r="J665" s="3"/>
    </row>
    <row r="666" spans="1:11">
      <c r="A666" s="3" t="s">
        <v>3539</v>
      </c>
      <c r="B666">
        <v>8</v>
      </c>
      <c r="C666" s="3">
        <v>8</v>
      </c>
      <c r="D666" s="1">
        <v>28065</v>
      </c>
      <c r="E666" s="4">
        <v>28094</v>
      </c>
      <c r="F666" t="s">
        <v>3538</v>
      </c>
      <c r="G666" t="s">
        <v>2542</v>
      </c>
      <c r="H666" s="5" t="s">
        <v>3217</v>
      </c>
      <c r="I666" s="4" t="s">
        <v>3508</v>
      </c>
      <c r="J666" s="3"/>
    </row>
    <row r="667" spans="1:11">
      <c r="A667" s="3" t="s">
        <v>3540</v>
      </c>
      <c r="B667">
        <v>9</v>
      </c>
      <c r="C667" s="3">
        <v>9</v>
      </c>
      <c r="D667" s="1">
        <v>29160</v>
      </c>
      <c r="E667" s="4">
        <v>29189</v>
      </c>
      <c r="F667" t="s">
        <v>3538</v>
      </c>
      <c r="G667" t="s">
        <v>2542</v>
      </c>
      <c r="H667" s="5" t="s">
        <v>3218</v>
      </c>
      <c r="I667" s="4" t="s">
        <v>3508</v>
      </c>
      <c r="J667" s="3"/>
    </row>
    <row r="668" spans="1:11">
      <c r="A668" s="3" t="s">
        <v>3541</v>
      </c>
      <c r="B668">
        <v>7</v>
      </c>
      <c r="C668" s="3">
        <v>7</v>
      </c>
      <c r="D668" s="1">
        <v>26481</v>
      </c>
      <c r="E668" s="4">
        <v>26511</v>
      </c>
      <c r="F668" t="s">
        <v>3542</v>
      </c>
      <c r="G668" t="s">
        <v>2542</v>
      </c>
      <c r="H668" s="5" t="s">
        <v>3219</v>
      </c>
      <c r="I668" s="4" t="s">
        <v>2874</v>
      </c>
      <c r="J668" s="3"/>
    </row>
    <row r="669" spans="1:11">
      <c r="A669" s="3" t="s">
        <v>2879</v>
      </c>
      <c r="B669">
        <v>8</v>
      </c>
      <c r="C669" s="3">
        <v>8</v>
      </c>
      <c r="D669" s="1">
        <v>27912</v>
      </c>
      <c r="E669" s="4">
        <v>27941</v>
      </c>
      <c r="F669" t="s">
        <v>3543</v>
      </c>
      <c r="G669" t="s">
        <v>2542</v>
      </c>
      <c r="H669" s="5" t="s">
        <v>3220</v>
      </c>
      <c r="I669" s="4" t="s">
        <v>2874</v>
      </c>
      <c r="J669" s="3"/>
    </row>
    <row r="670" spans="1:11">
      <c r="A670" s="3" t="s">
        <v>2880</v>
      </c>
      <c r="B670">
        <v>8</v>
      </c>
      <c r="C670" s="3">
        <v>8</v>
      </c>
      <c r="D670" s="1">
        <v>27912</v>
      </c>
      <c r="E670" s="4">
        <v>27941</v>
      </c>
      <c r="F670" t="s">
        <v>3543</v>
      </c>
      <c r="G670" s="3" t="s">
        <v>2542</v>
      </c>
      <c r="H670" s="5" t="s">
        <v>3221</v>
      </c>
      <c r="I670" s="4" t="s">
        <v>2874</v>
      </c>
      <c r="J670" s="3"/>
    </row>
    <row r="671" spans="1:11">
      <c r="A671" s="3" t="s">
        <v>3544</v>
      </c>
      <c r="B671">
        <v>13</v>
      </c>
      <c r="C671" s="3">
        <v>13</v>
      </c>
      <c r="D671" s="1">
        <v>34516</v>
      </c>
      <c r="E671" s="4">
        <v>34546</v>
      </c>
      <c r="F671" t="s">
        <v>3545</v>
      </c>
      <c r="G671" s="3" t="s">
        <v>2542</v>
      </c>
      <c r="H671" s="5" t="s">
        <v>3222</v>
      </c>
      <c r="I671" s="4" t="s">
        <v>2874</v>
      </c>
      <c r="J671" s="3"/>
    </row>
    <row r="672" spans="1:11">
      <c r="A672" s="3" t="s">
        <v>2881</v>
      </c>
      <c r="B672">
        <v>13</v>
      </c>
      <c r="C672" s="3">
        <v>13</v>
      </c>
      <c r="D672" s="1">
        <v>34425</v>
      </c>
      <c r="E672" s="4">
        <v>34454</v>
      </c>
      <c r="F672" t="s">
        <v>3545</v>
      </c>
      <c r="G672" s="3" t="s">
        <v>2542</v>
      </c>
      <c r="H672" s="5" t="s">
        <v>3223</v>
      </c>
      <c r="I672" s="4" t="s">
        <v>2874</v>
      </c>
      <c r="J672" s="3"/>
    </row>
    <row r="673" spans="1:10">
      <c r="A673" s="3" t="s">
        <v>2882</v>
      </c>
      <c r="B673">
        <v>9</v>
      </c>
      <c r="C673" s="3">
        <v>9</v>
      </c>
      <c r="D673" s="1">
        <v>29190</v>
      </c>
      <c r="E673" s="4">
        <v>29220</v>
      </c>
      <c r="F673" t="s">
        <v>2555</v>
      </c>
      <c r="G673" t="s">
        <v>4512</v>
      </c>
      <c r="H673" s="5" t="s">
        <v>3224</v>
      </c>
      <c r="I673" s="4" t="s">
        <v>2874</v>
      </c>
      <c r="J673" s="3">
        <v>4835</v>
      </c>
    </row>
    <row r="674" spans="1:10">
      <c r="A674" s="3" t="s">
        <v>2883</v>
      </c>
      <c r="B674">
        <v>9</v>
      </c>
      <c r="C674" s="3">
        <v>9</v>
      </c>
      <c r="D674" s="1">
        <v>28307</v>
      </c>
      <c r="E674" s="4">
        <v>28337</v>
      </c>
      <c r="F674" t="s">
        <v>3546</v>
      </c>
      <c r="G674" t="s">
        <v>2542</v>
      </c>
      <c r="H674" s="5" t="s">
        <v>3225</v>
      </c>
      <c r="I674" s="4" t="s">
        <v>3508</v>
      </c>
      <c r="J674" s="3"/>
    </row>
    <row r="675" spans="1:10">
      <c r="A675" s="3" t="s">
        <v>3547</v>
      </c>
      <c r="B675">
        <v>7</v>
      </c>
      <c r="C675" s="3">
        <v>7</v>
      </c>
      <c r="D675" s="1">
        <v>25750</v>
      </c>
      <c r="E675" s="4">
        <v>25780</v>
      </c>
      <c r="F675" t="s">
        <v>3504</v>
      </c>
      <c r="G675" t="s">
        <v>2542</v>
      </c>
      <c r="H675" s="5" t="s">
        <v>3226</v>
      </c>
      <c r="I675" s="4" t="s">
        <v>2874</v>
      </c>
      <c r="J675" s="3"/>
    </row>
    <row r="676" spans="1:10">
      <c r="A676" s="3" t="s">
        <v>2884</v>
      </c>
      <c r="B676">
        <v>11</v>
      </c>
      <c r="C676" s="3">
        <v>11</v>
      </c>
      <c r="D676" s="1">
        <v>31778</v>
      </c>
      <c r="E676" s="4">
        <v>32142</v>
      </c>
      <c r="F676" t="s">
        <v>3548</v>
      </c>
      <c r="G676" t="s">
        <v>2542</v>
      </c>
      <c r="H676" s="5" t="s">
        <v>3227</v>
      </c>
      <c r="I676" s="4" t="s">
        <v>2874</v>
      </c>
      <c r="J676" s="3"/>
    </row>
    <row r="677" spans="1:10">
      <c r="A677" s="3" t="s">
        <v>2885</v>
      </c>
      <c r="B677">
        <v>11</v>
      </c>
      <c r="C677" s="3">
        <v>11</v>
      </c>
      <c r="D677" s="1">
        <v>32143</v>
      </c>
      <c r="E677" s="4">
        <v>32508</v>
      </c>
      <c r="F677" t="s">
        <v>3548</v>
      </c>
      <c r="G677" t="s">
        <v>2542</v>
      </c>
      <c r="H677" s="5" t="s">
        <v>3228</v>
      </c>
      <c r="I677" s="4" t="s">
        <v>2874</v>
      </c>
      <c r="J677" s="3"/>
    </row>
    <row r="678" spans="1:10">
      <c r="A678" s="3" t="s">
        <v>2886</v>
      </c>
      <c r="B678">
        <v>12</v>
      </c>
      <c r="C678" s="3">
        <v>12</v>
      </c>
      <c r="D678" s="1">
        <v>32690</v>
      </c>
      <c r="E678" s="4">
        <v>32720</v>
      </c>
      <c r="F678" t="s">
        <v>3548</v>
      </c>
      <c r="G678" s="3" t="s">
        <v>2542</v>
      </c>
      <c r="H678" s="5" t="s">
        <v>3229</v>
      </c>
      <c r="I678" s="4" t="s">
        <v>2874</v>
      </c>
      <c r="J678" s="3"/>
    </row>
    <row r="679" spans="1:10">
      <c r="A679" s="3" t="s">
        <v>2887</v>
      </c>
      <c r="B679">
        <v>12</v>
      </c>
      <c r="C679" s="3">
        <v>12</v>
      </c>
      <c r="D679" s="1">
        <v>33543</v>
      </c>
      <c r="E679" s="4">
        <v>33572</v>
      </c>
      <c r="F679" t="s">
        <v>3548</v>
      </c>
      <c r="G679" s="3" t="s">
        <v>2542</v>
      </c>
      <c r="H679" s="5" t="s">
        <v>3230</v>
      </c>
      <c r="I679" s="4" t="s">
        <v>2874</v>
      </c>
      <c r="J679" s="3"/>
    </row>
    <row r="680" spans="1:10">
      <c r="A680" s="3" t="s">
        <v>2888</v>
      </c>
      <c r="B680">
        <v>13</v>
      </c>
      <c r="C680" s="3">
        <v>13</v>
      </c>
      <c r="D680" s="1">
        <v>33909</v>
      </c>
      <c r="E680" s="4">
        <v>33938</v>
      </c>
      <c r="F680" t="s">
        <v>3548</v>
      </c>
      <c r="G680" s="3" t="s">
        <v>2542</v>
      </c>
      <c r="H680" s="5" t="s">
        <v>3231</v>
      </c>
      <c r="I680" s="4" t="s">
        <v>2874</v>
      </c>
      <c r="J680" s="3"/>
    </row>
    <row r="681" spans="1:10">
      <c r="A681" s="3" t="s">
        <v>2889</v>
      </c>
      <c r="B681">
        <v>9</v>
      </c>
      <c r="C681" s="3">
        <v>9</v>
      </c>
      <c r="D681" s="1">
        <v>29252</v>
      </c>
      <c r="E681" s="4">
        <v>29586</v>
      </c>
      <c r="F681" t="s">
        <v>3549</v>
      </c>
      <c r="G681" t="s">
        <v>2542</v>
      </c>
      <c r="H681" s="5" t="s">
        <v>3232</v>
      </c>
      <c r="I681" s="4" t="s">
        <v>2874</v>
      </c>
      <c r="J681" s="3"/>
    </row>
    <row r="682" spans="1:10">
      <c r="A682" s="3" t="s">
        <v>2890</v>
      </c>
      <c r="B682">
        <v>9</v>
      </c>
      <c r="C682" s="3">
        <v>9</v>
      </c>
      <c r="D682" s="1">
        <v>28856</v>
      </c>
      <c r="E682" s="4">
        <v>28886</v>
      </c>
      <c r="F682" t="s">
        <v>3549</v>
      </c>
      <c r="G682" t="s">
        <v>2542</v>
      </c>
      <c r="H682" s="5" t="s">
        <v>3233</v>
      </c>
      <c r="I682" s="4" t="s">
        <v>2874</v>
      </c>
      <c r="J682" s="3"/>
    </row>
    <row r="683" spans="1:10">
      <c r="A683" s="3" t="s">
        <v>2891</v>
      </c>
      <c r="B683">
        <v>9</v>
      </c>
      <c r="C683" s="3">
        <v>9</v>
      </c>
      <c r="D683" s="1">
        <v>29281</v>
      </c>
      <c r="E683" s="4">
        <v>29311</v>
      </c>
      <c r="F683" t="s">
        <v>3550</v>
      </c>
      <c r="G683" s="3" t="s">
        <v>2542</v>
      </c>
      <c r="H683" s="5" t="s">
        <v>3234</v>
      </c>
      <c r="I683" s="4" t="s">
        <v>2874</v>
      </c>
      <c r="J683" s="3"/>
    </row>
    <row r="684" spans="1:10">
      <c r="A684" s="3" t="s">
        <v>2892</v>
      </c>
      <c r="B684">
        <v>11</v>
      </c>
      <c r="C684" s="3">
        <v>11</v>
      </c>
      <c r="D684" s="1">
        <v>32143</v>
      </c>
      <c r="E684" s="4">
        <v>32508</v>
      </c>
      <c r="G684" s="3" t="s">
        <v>2542</v>
      </c>
      <c r="H684" s="5" t="s">
        <v>3235</v>
      </c>
      <c r="I684" s="4" t="s">
        <v>2874</v>
      </c>
      <c r="J684" s="3"/>
    </row>
    <row r="685" spans="1:10">
      <c r="A685" s="3" t="s">
        <v>7186</v>
      </c>
      <c r="B685">
        <v>10</v>
      </c>
      <c r="C685" s="3">
        <v>10</v>
      </c>
      <c r="D685" s="1">
        <v>30437</v>
      </c>
      <c r="E685" s="4">
        <v>30467</v>
      </c>
      <c r="F685" t="s">
        <v>3551</v>
      </c>
      <c r="G685" t="s">
        <v>2542</v>
      </c>
      <c r="H685" s="5" t="s">
        <v>3236</v>
      </c>
      <c r="I685" s="4" t="s">
        <v>2874</v>
      </c>
      <c r="J685" s="3"/>
    </row>
    <row r="686" spans="1:10">
      <c r="A686" s="3" t="s">
        <v>2893</v>
      </c>
      <c r="B686">
        <v>9</v>
      </c>
      <c r="C686" s="3">
        <v>9</v>
      </c>
      <c r="D686" s="1">
        <v>28915</v>
      </c>
      <c r="E686" s="4">
        <v>28945</v>
      </c>
      <c r="F686" t="s">
        <v>3552</v>
      </c>
      <c r="G686" s="3" t="s">
        <v>2542</v>
      </c>
      <c r="H686" s="5" t="s">
        <v>3237</v>
      </c>
      <c r="I686" s="4" t="s">
        <v>2874</v>
      </c>
      <c r="J686" s="3"/>
    </row>
    <row r="687" spans="1:10">
      <c r="A687" s="3" t="s">
        <v>2894</v>
      </c>
      <c r="B687">
        <v>9</v>
      </c>
      <c r="C687" s="3">
        <v>9</v>
      </c>
      <c r="D687" s="1">
        <v>29221</v>
      </c>
      <c r="E687" s="4">
        <v>29251</v>
      </c>
      <c r="G687" t="s">
        <v>2542</v>
      </c>
      <c r="H687" s="5" t="s">
        <v>3238</v>
      </c>
      <c r="I687" s="4" t="s">
        <v>2874</v>
      </c>
      <c r="J687" s="3"/>
    </row>
    <row r="688" spans="1:10">
      <c r="A688" s="3" t="s">
        <v>2895</v>
      </c>
      <c r="B688">
        <v>9</v>
      </c>
      <c r="C688" s="3">
        <v>9</v>
      </c>
      <c r="D688" s="1">
        <v>28856</v>
      </c>
      <c r="E688" s="4">
        <v>28886</v>
      </c>
      <c r="G688" t="s">
        <v>2542</v>
      </c>
      <c r="H688" s="5" t="s">
        <v>3239</v>
      </c>
      <c r="I688" s="4" t="s">
        <v>2874</v>
      </c>
      <c r="J688" s="3"/>
    </row>
    <row r="689" spans="1:10">
      <c r="A689" s="3" t="s">
        <v>2896</v>
      </c>
      <c r="B689">
        <v>13</v>
      </c>
      <c r="C689" s="3">
        <v>13</v>
      </c>
      <c r="D689" s="1">
        <v>34121</v>
      </c>
      <c r="E689" s="4">
        <v>34150</v>
      </c>
      <c r="G689" t="s">
        <v>2542</v>
      </c>
      <c r="H689" s="5" t="s">
        <v>3240</v>
      </c>
      <c r="I689" s="4" t="s">
        <v>2981</v>
      </c>
      <c r="J689" s="3"/>
    </row>
    <row r="690" spans="1:10">
      <c r="A690" s="3" t="s">
        <v>2897</v>
      </c>
      <c r="B690">
        <v>10</v>
      </c>
      <c r="C690" s="3">
        <v>10</v>
      </c>
      <c r="D690" s="1">
        <v>29799</v>
      </c>
      <c r="E690" s="4">
        <v>29829</v>
      </c>
      <c r="G690" s="3" t="s">
        <v>2542</v>
      </c>
      <c r="H690" s="5" t="s">
        <v>3241</v>
      </c>
      <c r="I690" s="4" t="s">
        <v>2715</v>
      </c>
      <c r="J690" s="3"/>
    </row>
    <row r="691" spans="1:10">
      <c r="A691" s="3" t="s">
        <v>2898</v>
      </c>
      <c r="B691">
        <v>10</v>
      </c>
      <c r="C691" s="3">
        <v>10</v>
      </c>
      <c r="D691" s="1">
        <v>30529</v>
      </c>
      <c r="E691" s="4">
        <v>30559</v>
      </c>
      <c r="G691" t="s">
        <v>2542</v>
      </c>
      <c r="H691" s="5" t="s">
        <v>3242</v>
      </c>
      <c r="I691" s="4" t="s">
        <v>2715</v>
      </c>
      <c r="J691" s="3"/>
    </row>
    <row r="692" spans="1:10">
      <c r="A692" s="3" t="s">
        <v>3553</v>
      </c>
      <c r="B692">
        <v>10</v>
      </c>
      <c r="C692" s="3">
        <v>10</v>
      </c>
      <c r="D692" s="1">
        <v>30317</v>
      </c>
      <c r="E692" s="4">
        <v>30681</v>
      </c>
      <c r="G692" s="3" t="s">
        <v>2542</v>
      </c>
      <c r="H692" s="5" t="s">
        <v>3243</v>
      </c>
      <c r="I692" s="4" t="s">
        <v>2715</v>
      </c>
      <c r="J692" s="3"/>
    </row>
    <row r="693" spans="1:10">
      <c r="A693" s="3" t="s">
        <v>2899</v>
      </c>
      <c r="B693">
        <v>11</v>
      </c>
      <c r="C693" s="3">
        <v>11</v>
      </c>
      <c r="D693" s="4">
        <v>31048</v>
      </c>
      <c r="E693" s="4">
        <v>31412</v>
      </c>
      <c r="G693" t="s">
        <v>2542</v>
      </c>
      <c r="H693" s="5" t="s">
        <v>3244</v>
      </c>
      <c r="I693" s="4" t="s">
        <v>2715</v>
      </c>
      <c r="J693" s="3"/>
    </row>
    <row r="694" spans="1:10">
      <c r="A694" s="3" t="s">
        <v>2900</v>
      </c>
      <c r="B694">
        <v>10</v>
      </c>
      <c r="C694" s="3">
        <v>10</v>
      </c>
      <c r="D694" s="4">
        <v>30682</v>
      </c>
      <c r="E694" s="4">
        <v>30712</v>
      </c>
      <c r="G694" t="s">
        <v>2542</v>
      </c>
      <c r="H694" s="5" t="s">
        <v>3245</v>
      </c>
      <c r="I694" s="4" t="s">
        <v>2715</v>
      </c>
      <c r="J694" s="3"/>
    </row>
    <row r="695" spans="1:10">
      <c r="A695" s="3" t="s">
        <v>2901</v>
      </c>
      <c r="B695">
        <v>9</v>
      </c>
      <c r="C695" s="3">
        <v>9</v>
      </c>
      <c r="D695" s="4">
        <v>29252</v>
      </c>
      <c r="E695" s="4">
        <v>29279</v>
      </c>
      <c r="F695" t="s">
        <v>3554</v>
      </c>
      <c r="G695" t="s">
        <v>2542</v>
      </c>
      <c r="H695" s="5" t="s">
        <v>3246</v>
      </c>
      <c r="I695" s="4" t="s">
        <v>2715</v>
      </c>
      <c r="J695" s="3"/>
    </row>
    <row r="696" spans="1:10">
      <c r="A696" s="3" t="s">
        <v>2902</v>
      </c>
      <c r="B696">
        <v>8</v>
      </c>
      <c r="C696" s="3">
        <v>9</v>
      </c>
      <c r="D696" s="4">
        <v>28277</v>
      </c>
      <c r="E696" s="4">
        <v>28306</v>
      </c>
      <c r="F696" t="s">
        <v>3555</v>
      </c>
      <c r="G696" t="s">
        <v>2542</v>
      </c>
      <c r="H696" s="5" t="s">
        <v>3247</v>
      </c>
      <c r="I696" s="4" t="s">
        <v>2715</v>
      </c>
      <c r="J696" s="3"/>
    </row>
    <row r="697" spans="1:10">
      <c r="A697" s="3" t="s">
        <v>2903</v>
      </c>
      <c r="B697">
        <v>8</v>
      </c>
      <c r="C697" s="3">
        <v>9</v>
      </c>
      <c r="D697" s="1">
        <v>28277</v>
      </c>
      <c r="E697" s="4">
        <v>28306</v>
      </c>
      <c r="F697" t="s">
        <v>3555</v>
      </c>
      <c r="G697" t="s">
        <v>2542</v>
      </c>
      <c r="H697" s="5" t="s">
        <v>3248</v>
      </c>
      <c r="I697" s="4" t="s">
        <v>2715</v>
      </c>
      <c r="J697" s="3"/>
    </row>
    <row r="698" spans="1:10">
      <c r="A698" s="3" t="s">
        <v>2904</v>
      </c>
      <c r="B698">
        <v>9</v>
      </c>
      <c r="C698" s="3">
        <v>9</v>
      </c>
      <c r="D698" s="1">
        <v>28430</v>
      </c>
      <c r="E698" s="4">
        <v>28459</v>
      </c>
      <c r="F698" t="s">
        <v>3555</v>
      </c>
      <c r="G698" t="s">
        <v>2542</v>
      </c>
      <c r="H698" s="5" t="s">
        <v>3249</v>
      </c>
      <c r="I698" s="4" t="s">
        <v>2715</v>
      </c>
      <c r="J698" s="3"/>
    </row>
    <row r="699" spans="1:10">
      <c r="A699" s="3" t="s">
        <v>2905</v>
      </c>
      <c r="B699">
        <v>9</v>
      </c>
      <c r="C699" s="3">
        <v>9</v>
      </c>
      <c r="D699" s="1">
        <v>28307</v>
      </c>
      <c r="E699" s="1">
        <v>28337</v>
      </c>
      <c r="F699" t="s">
        <v>3555</v>
      </c>
      <c r="G699" t="s">
        <v>2542</v>
      </c>
      <c r="H699" s="5" t="s">
        <v>3250</v>
      </c>
      <c r="I699" s="4" t="s">
        <v>2715</v>
      </c>
      <c r="J699" s="3"/>
    </row>
    <row r="700" spans="1:10">
      <c r="A700" s="3" t="s">
        <v>2906</v>
      </c>
      <c r="B700">
        <v>9</v>
      </c>
      <c r="C700" s="3">
        <v>9</v>
      </c>
      <c r="D700" s="1">
        <v>29129</v>
      </c>
      <c r="E700" s="1">
        <v>29159</v>
      </c>
      <c r="F700" t="s">
        <v>3555</v>
      </c>
      <c r="G700" t="s">
        <v>2542</v>
      </c>
      <c r="H700" s="5" t="s">
        <v>2976</v>
      </c>
      <c r="I700" s="4" t="s">
        <v>2715</v>
      </c>
      <c r="J700" s="3"/>
    </row>
    <row r="701" spans="1:10">
      <c r="A701" s="3" t="s">
        <v>2907</v>
      </c>
      <c r="B701">
        <v>9</v>
      </c>
      <c r="C701" s="3">
        <v>9</v>
      </c>
      <c r="D701" s="4">
        <v>28856</v>
      </c>
      <c r="E701" s="4">
        <v>28886</v>
      </c>
      <c r="F701" t="s">
        <v>3554</v>
      </c>
      <c r="G701" t="s">
        <v>2542</v>
      </c>
      <c r="H701" s="5" t="s">
        <v>3251</v>
      </c>
      <c r="I701" s="4" t="s">
        <v>2715</v>
      </c>
      <c r="J701" s="3"/>
    </row>
    <row r="702" spans="1:10">
      <c r="A702" s="3" t="s">
        <v>2908</v>
      </c>
      <c r="B702">
        <v>13</v>
      </c>
      <c r="C702" s="3">
        <v>13</v>
      </c>
      <c r="D702" s="4">
        <v>34486</v>
      </c>
      <c r="E702" s="4">
        <v>34515</v>
      </c>
      <c r="F702" t="s">
        <v>3556</v>
      </c>
      <c r="G702" t="s">
        <v>2542</v>
      </c>
      <c r="H702" s="5" t="s">
        <v>3252</v>
      </c>
      <c r="I702" s="4" t="s">
        <v>2715</v>
      </c>
      <c r="J702" s="3"/>
    </row>
    <row r="703" spans="1:10">
      <c r="A703" s="3" t="s">
        <v>2909</v>
      </c>
      <c r="B703">
        <v>13</v>
      </c>
      <c r="C703" s="3">
        <v>13</v>
      </c>
      <c r="D703" s="1">
        <v>34516</v>
      </c>
      <c r="E703" s="4">
        <v>34546</v>
      </c>
      <c r="F703" t="s">
        <v>3557</v>
      </c>
      <c r="G703" t="s">
        <v>2542</v>
      </c>
      <c r="H703" s="5" t="s">
        <v>3253</v>
      </c>
      <c r="I703" s="4" t="s">
        <v>2715</v>
      </c>
      <c r="J703" s="3"/>
    </row>
    <row r="704" spans="1:10">
      <c r="A704" s="3" t="s">
        <v>2910</v>
      </c>
      <c r="B704">
        <v>12</v>
      </c>
      <c r="C704" s="3">
        <v>12</v>
      </c>
      <c r="D704" s="1">
        <v>33329</v>
      </c>
      <c r="E704" s="4">
        <v>33358</v>
      </c>
      <c r="G704" s="3" t="s">
        <v>2542</v>
      </c>
      <c r="H704" s="5" t="s">
        <v>3254</v>
      </c>
      <c r="I704" s="4" t="s">
        <v>2911</v>
      </c>
      <c r="J704" s="3"/>
    </row>
    <row r="705" spans="1:10">
      <c r="A705" s="3" t="s">
        <v>2912</v>
      </c>
      <c r="B705">
        <v>11</v>
      </c>
      <c r="C705" s="3">
        <v>11</v>
      </c>
      <c r="D705" s="4">
        <v>31199</v>
      </c>
      <c r="E705" s="4">
        <v>31228</v>
      </c>
      <c r="G705" t="s">
        <v>2542</v>
      </c>
      <c r="H705" s="5" t="s">
        <v>3255</v>
      </c>
      <c r="I705" s="4" t="s">
        <v>2911</v>
      </c>
      <c r="J705" s="3"/>
    </row>
    <row r="706" spans="1:10">
      <c r="A706" s="3" t="s">
        <v>2913</v>
      </c>
      <c r="B706">
        <v>11</v>
      </c>
      <c r="C706" s="3">
        <v>11</v>
      </c>
      <c r="D706" s="1">
        <v>31413</v>
      </c>
      <c r="E706" s="1">
        <v>31443</v>
      </c>
      <c r="G706" t="s">
        <v>2542</v>
      </c>
      <c r="H706" s="5" t="s">
        <v>3256</v>
      </c>
      <c r="I706" s="4" t="s">
        <v>2911</v>
      </c>
      <c r="J706" s="3"/>
    </row>
    <row r="707" spans="1:10">
      <c r="A707" s="3" t="s">
        <v>2914</v>
      </c>
      <c r="B707">
        <v>13</v>
      </c>
      <c r="C707" s="3">
        <v>13</v>
      </c>
      <c r="D707" s="4">
        <v>35125</v>
      </c>
      <c r="E707" s="4">
        <v>35155</v>
      </c>
      <c r="G707" s="3" t="s">
        <v>2542</v>
      </c>
      <c r="H707" s="5" t="s">
        <v>3257</v>
      </c>
      <c r="I707" s="4" t="s">
        <v>2911</v>
      </c>
      <c r="J707" s="3"/>
    </row>
    <row r="708" spans="1:10">
      <c r="A708" s="3" t="s">
        <v>3558</v>
      </c>
      <c r="B708">
        <v>14</v>
      </c>
      <c r="C708" s="3">
        <v>14</v>
      </c>
      <c r="D708" s="1">
        <v>35947</v>
      </c>
      <c r="E708" s="1">
        <v>35976</v>
      </c>
      <c r="G708" t="s">
        <v>2542</v>
      </c>
      <c r="H708" s="5" t="s">
        <v>3258</v>
      </c>
      <c r="I708" s="4" t="s">
        <v>2911</v>
      </c>
      <c r="J708" s="3"/>
    </row>
    <row r="709" spans="1:10">
      <c r="A709" s="3" t="s">
        <v>2914</v>
      </c>
      <c r="B709">
        <v>13</v>
      </c>
      <c r="C709" s="3">
        <v>13</v>
      </c>
      <c r="D709" s="4">
        <v>34700</v>
      </c>
      <c r="E709" s="4">
        <v>34730</v>
      </c>
      <c r="G709" t="s">
        <v>2542</v>
      </c>
      <c r="H709" s="5" t="s">
        <v>3259</v>
      </c>
      <c r="I709" s="4" t="s">
        <v>2911</v>
      </c>
      <c r="J709" s="3"/>
    </row>
    <row r="710" spans="1:10">
      <c r="A710" s="3" t="s">
        <v>2915</v>
      </c>
      <c r="B710">
        <v>14</v>
      </c>
      <c r="C710" s="3">
        <v>14</v>
      </c>
      <c r="D710" s="1">
        <v>36312</v>
      </c>
      <c r="E710" s="4">
        <v>36341</v>
      </c>
      <c r="G710" t="s">
        <v>2542</v>
      </c>
      <c r="H710" s="5" t="s">
        <v>3260</v>
      </c>
      <c r="I710" s="4" t="s">
        <v>2911</v>
      </c>
      <c r="J710" s="3"/>
    </row>
    <row r="711" spans="1:10">
      <c r="A711" s="3" t="s">
        <v>3559</v>
      </c>
      <c r="B711">
        <v>9</v>
      </c>
      <c r="C711" s="3">
        <v>9</v>
      </c>
      <c r="D711" s="4">
        <v>29403</v>
      </c>
      <c r="E711" s="4">
        <v>29433</v>
      </c>
      <c r="F711" t="s">
        <v>3560</v>
      </c>
      <c r="G711" t="s">
        <v>2542</v>
      </c>
      <c r="H711" s="5" t="s">
        <v>3261</v>
      </c>
      <c r="I711" s="4" t="s">
        <v>2911</v>
      </c>
      <c r="J711" s="3"/>
    </row>
    <row r="712" spans="1:10">
      <c r="A712" s="3" t="s">
        <v>2916</v>
      </c>
      <c r="B712">
        <v>10</v>
      </c>
      <c r="C712" s="3">
        <v>11</v>
      </c>
      <c r="D712" s="4">
        <v>30682</v>
      </c>
      <c r="E712" s="4">
        <v>31047</v>
      </c>
      <c r="F712" t="s">
        <v>3561</v>
      </c>
      <c r="G712" t="s">
        <v>2542</v>
      </c>
      <c r="H712" s="5" t="s">
        <v>3262</v>
      </c>
      <c r="I712" s="4" t="s">
        <v>2911</v>
      </c>
      <c r="J712" s="3"/>
    </row>
    <row r="713" spans="1:10">
      <c r="A713" s="3" t="s">
        <v>2917</v>
      </c>
      <c r="B713">
        <v>8</v>
      </c>
      <c r="C713" s="3">
        <v>8</v>
      </c>
      <c r="D713" s="4">
        <v>28004</v>
      </c>
      <c r="E713" s="4">
        <v>28033</v>
      </c>
      <c r="F713" t="s">
        <v>553</v>
      </c>
      <c r="G713" s="3" t="s">
        <v>4512</v>
      </c>
      <c r="H713" s="5" t="s">
        <v>3263</v>
      </c>
      <c r="I713" s="4" t="s">
        <v>2911</v>
      </c>
      <c r="J713" s="3"/>
    </row>
    <row r="714" spans="1:10">
      <c r="A714" s="3" t="s">
        <v>3562</v>
      </c>
      <c r="B714">
        <v>9</v>
      </c>
      <c r="C714" s="3">
        <v>9</v>
      </c>
      <c r="D714" s="4">
        <v>29434</v>
      </c>
      <c r="E714" s="4">
        <v>29464</v>
      </c>
      <c r="F714" t="s">
        <v>3563</v>
      </c>
      <c r="G714" s="3" t="s">
        <v>2542</v>
      </c>
      <c r="H714" s="5" t="s">
        <v>3264</v>
      </c>
      <c r="I714" s="4" t="s">
        <v>2911</v>
      </c>
      <c r="J714" s="3"/>
    </row>
    <row r="715" spans="1:10">
      <c r="A715" s="3" t="s">
        <v>2918</v>
      </c>
      <c r="B715">
        <v>9</v>
      </c>
      <c r="C715" s="3">
        <v>9</v>
      </c>
      <c r="D715" s="4">
        <v>29738</v>
      </c>
      <c r="E715" s="4">
        <v>29767</v>
      </c>
      <c r="F715" t="s">
        <v>3564</v>
      </c>
      <c r="G715" s="3" t="s">
        <v>2542</v>
      </c>
      <c r="H715" s="5" t="s">
        <v>2977</v>
      </c>
      <c r="I715" s="4" t="s">
        <v>2911</v>
      </c>
      <c r="J715" s="3"/>
    </row>
    <row r="716" spans="1:10">
      <c r="A716" s="3" t="s">
        <v>2919</v>
      </c>
      <c r="B716">
        <v>10</v>
      </c>
      <c r="C716" s="3">
        <v>11</v>
      </c>
      <c r="D716" s="4">
        <v>30682</v>
      </c>
      <c r="E716" s="4">
        <v>31047</v>
      </c>
      <c r="F716" t="s">
        <v>3561</v>
      </c>
      <c r="G716" s="3" t="s">
        <v>2542</v>
      </c>
      <c r="H716" s="5" t="s">
        <v>3265</v>
      </c>
      <c r="I716" s="4" t="s">
        <v>2911</v>
      </c>
      <c r="J716" s="3"/>
    </row>
    <row r="717" spans="1:10">
      <c r="A717" s="3" t="s">
        <v>2920</v>
      </c>
      <c r="B717">
        <v>11</v>
      </c>
      <c r="C717" s="3">
        <v>11</v>
      </c>
      <c r="D717" s="4">
        <v>31229</v>
      </c>
      <c r="E717" s="4">
        <v>31259</v>
      </c>
      <c r="F717" t="s">
        <v>3565</v>
      </c>
      <c r="G717" t="s">
        <v>2542</v>
      </c>
      <c r="H717" s="5" t="s">
        <v>3266</v>
      </c>
      <c r="I717" s="4" t="s">
        <v>2911</v>
      </c>
      <c r="J717" s="3"/>
    </row>
    <row r="718" spans="1:10">
      <c r="A718" s="3" t="s">
        <v>2921</v>
      </c>
      <c r="B718">
        <v>11</v>
      </c>
      <c r="C718" s="3">
        <v>11</v>
      </c>
      <c r="D718" s="4">
        <v>31929</v>
      </c>
      <c r="E718" s="4">
        <v>31958</v>
      </c>
      <c r="G718" s="3" t="s">
        <v>2542</v>
      </c>
      <c r="H718" s="5" t="s">
        <v>3267</v>
      </c>
      <c r="I718" s="4" t="s">
        <v>2911</v>
      </c>
      <c r="J718" s="3"/>
    </row>
    <row r="719" spans="1:10">
      <c r="A719" s="3" t="s">
        <v>2922</v>
      </c>
      <c r="B719">
        <v>11</v>
      </c>
      <c r="C719" s="3">
        <v>11</v>
      </c>
      <c r="D719" s="4">
        <v>31837</v>
      </c>
      <c r="E719" s="4">
        <v>31866</v>
      </c>
      <c r="F719" t="s">
        <v>3566</v>
      </c>
      <c r="G719" s="3" t="s">
        <v>2542</v>
      </c>
      <c r="H719" s="5" t="s">
        <v>3268</v>
      </c>
      <c r="I719" s="4" t="s">
        <v>2911</v>
      </c>
      <c r="J719" s="3"/>
    </row>
    <row r="720" spans="1:10">
      <c r="A720" s="3" t="s">
        <v>7187</v>
      </c>
      <c r="B720">
        <v>11</v>
      </c>
      <c r="C720" s="3">
        <v>11</v>
      </c>
      <c r="D720" s="4">
        <v>31335</v>
      </c>
      <c r="E720" s="4">
        <v>31335</v>
      </c>
      <c r="F720" t="s">
        <v>3567</v>
      </c>
      <c r="G720" s="3" t="s">
        <v>2542</v>
      </c>
      <c r="H720" s="5" t="s">
        <v>3269</v>
      </c>
      <c r="I720" s="4" t="s">
        <v>2911</v>
      </c>
      <c r="J720" s="3"/>
    </row>
    <row r="721" spans="1:10">
      <c r="A721" s="3" t="s">
        <v>2923</v>
      </c>
      <c r="B721">
        <v>13</v>
      </c>
      <c r="C721" s="3">
        <v>13</v>
      </c>
      <c r="D721" s="4">
        <v>33909</v>
      </c>
      <c r="E721" s="4">
        <v>33938</v>
      </c>
      <c r="F721" t="s">
        <v>3568</v>
      </c>
      <c r="G721" s="3" t="s">
        <v>2542</v>
      </c>
      <c r="H721" s="5" t="s">
        <v>3270</v>
      </c>
      <c r="I721" s="4" t="s">
        <v>2911</v>
      </c>
      <c r="J721" s="3"/>
    </row>
    <row r="722" spans="1:10">
      <c r="A722" s="3" t="s">
        <v>2924</v>
      </c>
      <c r="B722">
        <v>13</v>
      </c>
      <c r="C722" s="3">
        <v>13</v>
      </c>
      <c r="D722" s="4">
        <v>34943</v>
      </c>
      <c r="E722" s="4">
        <v>34972</v>
      </c>
      <c r="F722" t="s">
        <v>3568</v>
      </c>
      <c r="G722" s="3" t="s">
        <v>2542</v>
      </c>
      <c r="H722" s="5" t="s">
        <v>3271</v>
      </c>
      <c r="I722" s="4" t="s">
        <v>2911</v>
      </c>
      <c r="J722" s="3"/>
    </row>
    <row r="723" spans="1:10">
      <c r="A723" s="3" t="s">
        <v>2925</v>
      </c>
      <c r="B723">
        <v>12</v>
      </c>
      <c r="C723" s="3">
        <v>12</v>
      </c>
      <c r="D723" s="4">
        <v>33451</v>
      </c>
      <c r="E723" s="4">
        <v>33481</v>
      </c>
      <c r="F723" t="s">
        <v>3568</v>
      </c>
      <c r="G723" s="3" t="s">
        <v>2542</v>
      </c>
      <c r="H723" s="5" t="s">
        <v>3272</v>
      </c>
      <c r="I723" s="4" t="s">
        <v>2911</v>
      </c>
      <c r="J723" s="3"/>
    </row>
    <row r="724" spans="1:10">
      <c r="A724" s="3" t="s">
        <v>7188</v>
      </c>
      <c r="B724">
        <v>12</v>
      </c>
      <c r="C724" s="3">
        <v>12</v>
      </c>
      <c r="D724" s="4">
        <v>33451</v>
      </c>
      <c r="E724" s="4">
        <v>33481</v>
      </c>
      <c r="F724" t="s">
        <v>3568</v>
      </c>
      <c r="G724" s="3" t="s">
        <v>2542</v>
      </c>
      <c r="H724" s="5" t="s">
        <v>3273</v>
      </c>
      <c r="I724" s="4" t="s">
        <v>2911</v>
      </c>
      <c r="J724" s="3"/>
    </row>
    <row r="725" spans="1:10">
      <c r="A725" s="3" t="s">
        <v>2926</v>
      </c>
      <c r="B725">
        <v>12</v>
      </c>
      <c r="C725" s="3">
        <v>12</v>
      </c>
      <c r="D725" s="4">
        <v>33239</v>
      </c>
      <c r="E725" s="4">
        <v>33269</v>
      </c>
      <c r="F725" t="s">
        <v>3568</v>
      </c>
      <c r="G725" t="s">
        <v>2542</v>
      </c>
      <c r="H725" s="5" t="s">
        <v>3274</v>
      </c>
      <c r="I725" s="4" t="s">
        <v>2911</v>
      </c>
      <c r="J725" s="3"/>
    </row>
    <row r="726" spans="1:10">
      <c r="A726" s="3" t="s">
        <v>2928</v>
      </c>
      <c r="B726">
        <v>11</v>
      </c>
      <c r="C726" s="3">
        <v>11</v>
      </c>
      <c r="D726" s="4">
        <v>31564</v>
      </c>
      <c r="E726" s="4">
        <v>31593</v>
      </c>
      <c r="F726" t="s">
        <v>3569</v>
      </c>
      <c r="G726" t="s">
        <v>2542</v>
      </c>
      <c r="H726" s="5" t="s">
        <v>3275</v>
      </c>
      <c r="I726" s="4" t="s">
        <v>2929</v>
      </c>
      <c r="J726" s="3"/>
    </row>
    <row r="727" spans="1:10">
      <c r="A727" s="3" t="s">
        <v>2930</v>
      </c>
      <c r="B727">
        <v>10</v>
      </c>
      <c r="C727" s="3">
        <v>10</v>
      </c>
      <c r="D727" s="4">
        <v>30682</v>
      </c>
      <c r="E727" s="4">
        <v>31047</v>
      </c>
      <c r="F727" t="s">
        <v>3570</v>
      </c>
      <c r="G727" t="s">
        <v>2542</v>
      </c>
      <c r="H727" s="5" t="s">
        <v>3276</v>
      </c>
      <c r="I727" s="4" t="s">
        <v>2929</v>
      </c>
      <c r="J727" s="3"/>
    </row>
    <row r="728" spans="1:10">
      <c r="A728" s="3" t="s">
        <v>3571</v>
      </c>
      <c r="B728">
        <v>7</v>
      </c>
      <c r="C728" s="3">
        <v>7</v>
      </c>
      <c r="D728" s="4">
        <v>26816</v>
      </c>
      <c r="E728" s="4">
        <v>26845</v>
      </c>
      <c r="F728" t="s">
        <v>3572</v>
      </c>
      <c r="G728" s="3" t="s">
        <v>4512</v>
      </c>
      <c r="H728" s="5" t="s">
        <v>3277</v>
      </c>
      <c r="I728" s="4" t="s">
        <v>2929</v>
      </c>
      <c r="J728" s="3"/>
    </row>
    <row r="729" spans="1:10">
      <c r="A729" s="3" t="s">
        <v>3573</v>
      </c>
      <c r="B729">
        <v>6</v>
      </c>
      <c r="C729" s="3">
        <v>6</v>
      </c>
      <c r="D729" s="4">
        <v>24228</v>
      </c>
      <c r="E729" s="4">
        <v>24288</v>
      </c>
      <c r="F729" t="s">
        <v>3574</v>
      </c>
      <c r="G729" t="s">
        <v>2542</v>
      </c>
      <c r="H729" s="5" t="s">
        <v>3278</v>
      </c>
      <c r="I729" s="4" t="s">
        <v>2929</v>
      </c>
      <c r="J729" s="3"/>
    </row>
    <row r="730" spans="1:10">
      <c r="A730" s="3" t="s">
        <v>3575</v>
      </c>
      <c r="B730">
        <v>9</v>
      </c>
      <c r="C730" s="3">
        <v>10</v>
      </c>
      <c r="D730" s="4">
        <v>29221</v>
      </c>
      <c r="E730" s="4">
        <v>29951</v>
      </c>
      <c r="G730" s="3" t="s">
        <v>2542</v>
      </c>
      <c r="H730" s="5" t="s">
        <v>3279</v>
      </c>
      <c r="I730" s="4" t="s">
        <v>2929</v>
      </c>
      <c r="J730" s="3"/>
    </row>
    <row r="731" spans="1:10">
      <c r="A731" s="3" t="s">
        <v>3576</v>
      </c>
      <c r="B731">
        <v>10</v>
      </c>
      <c r="C731" s="3">
        <v>10</v>
      </c>
      <c r="D731" s="4">
        <v>29587</v>
      </c>
      <c r="E731" s="4">
        <v>30316</v>
      </c>
      <c r="G731" t="s">
        <v>2542</v>
      </c>
      <c r="H731" s="5" t="s">
        <v>3280</v>
      </c>
      <c r="I731" s="4" t="s">
        <v>2929</v>
      </c>
      <c r="J731" s="3"/>
    </row>
    <row r="732" spans="1:10">
      <c r="A732" s="3" t="s">
        <v>3577</v>
      </c>
      <c r="B732">
        <v>10</v>
      </c>
      <c r="C732" s="3">
        <v>10</v>
      </c>
      <c r="D732" s="4">
        <v>29952</v>
      </c>
      <c r="E732" s="4">
        <v>30681</v>
      </c>
      <c r="G732" t="s">
        <v>2542</v>
      </c>
      <c r="H732" s="5" t="s">
        <v>3281</v>
      </c>
      <c r="I732" s="4" t="s">
        <v>2929</v>
      </c>
      <c r="J732" s="3"/>
    </row>
    <row r="733" spans="1:10">
      <c r="A733" s="3" t="s">
        <v>3578</v>
      </c>
      <c r="B733">
        <v>12</v>
      </c>
      <c r="C733" s="3">
        <v>12</v>
      </c>
      <c r="D733" s="4">
        <v>32782</v>
      </c>
      <c r="E733" s="4">
        <v>32812</v>
      </c>
      <c r="F733" t="s">
        <v>3579</v>
      </c>
      <c r="G733" s="3" t="s">
        <v>2542</v>
      </c>
      <c r="H733" s="5" t="s">
        <v>3282</v>
      </c>
      <c r="I733" s="4" t="s">
        <v>2929</v>
      </c>
      <c r="J733" s="3"/>
    </row>
    <row r="734" spans="1:10">
      <c r="A734" s="3" t="s">
        <v>2931</v>
      </c>
      <c r="B734">
        <v>12</v>
      </c>
      <c r="C734" s="3">
        <v>12</v>
      </c>
      <c r="D734" s="4">
        <v>33359</v>
      </c>
      <c r="E734" s="4">
        <v>33389</v>
      </c>
      <c r="G734" s="3" t="s">
        <v>2542</v>
      </c>
      <c r="H734" s="5" t="s">
        <v>3283</v>
      </c>
      <c r="I734" s="4" t="s">
        <v>2929</v>
      </c>
      <c r="J734" s="3"/>
    </row>
    <row r="735" spans="1:10">
      <c r="A735" s="3" t="s">
        <v>2932</v>
      </c>
      <c r="B735">
        <v>12</v>
      </c>
      <c r="C735" s="3">
        <v>12</v>
      </c>
      <c r="D735" s="1">
        <v>32994</v>
      </c>
      <c r="E735" s="4">
        <v>33024</v>
      </c>
      <c r="G735" s="3" t="s">
        <v>2542</v>
      </c>
      <c r="H735" s="5" t="s">
        <v>3284</v>
      </c>
      <c r="I735" s="4" t="s">
        <v>2929</v>
      </c>
      <c r="J735" s="3"/>
    </row>
    <row r="736" spans="1:10">
      <c r="A736" s="3" t="s">
        <v>2933</v>
      </c>
      <c r="B736">
        <v>12</v>
      </c>
      <c r="C736" s="3">
        <v>12</v>
      </c>
      <c r="D736" s="4">
        <v>32660</v>
      </c>
      <c r="E736" s="4">
        <v>32689</v>
      </c>
      <c r="G736" s="3" t="s">
        <v>2542</v>
      </c>
      <c r="H736" s="5" t="s">
        <v>3285</v>
      </c>
      <c r="I736" s="4" t="s">
        <v>2929</v>
      </c>
      <c r="J736" s="3"/>
    </row>
    <row r="737" spans="1:10">
      <c r="A737" s="3" t="s">
        <v>7189</v>
      </c>
      <c r="B737">
        <v>13</v>
      </c>
      <c r="C737" s="3">
        <v>13</v>
      </c>
      <c r="D737" s="4">
        <v>33970</v>
      </c>
      <c r="E737" s="4">
        <v>34000</v>
      </c>
      <c r="G737" s="3" t="s">
        <v>2542</v>
      </c>
      <c r="H737" s="5" t="s">
        <v>2978</v>
      </c>
      <c r="I737" s="4" t="s">
        <v>2929</v>
      </c>
      <c r="J737" s="3"/>
    </row>
    <row r="738" spans="1:10">
      <c r="A738" s="3" t="s">
        <v>2934</v>
      </c>
      <c r="B738">
        <v>3</v>
      </c>
      <c r="C738" s="3">
        <v>3</v>
      </c>
      <c r="D738" s="4">
        <v>20908</v>
      </c>
      <c r="E738" s="4">
        <v>20908</v>
      </c>
      <c r="F738" t="s">
        <v>3580</v>
      </c>
      <c r="G738" s="3" t="s">
        <v>4512</v>
      </c>
      <c r="H738" s="5" t="s">
        <v>3286</v>
      </c>
      <c r="I738" s="4" t="s">
        <v>2190</v>
      </c>
      <c r="J738" s="3"/>
    </row>
    <row r="739" spans="1:10">
      <c r="A739" s="3" t="s">
        <v>2935</v>
      </c>
      <c r="B739">
        <v>11</v>
      </c>
      <c r="C739" s="3">
        <v>11</v>
      </c>
      <c r="D739" s="4">
        <v>32401</v>
      </c>
      <c r="E739" s="4">
        <v>32401</v>
      </c>
      <c r="F739" t="s">
        <v>2583</v>
      </c>
      <c r="G739" s="3" t="s">
        <v>2615</v>
      </c>
      <c r="H739" s="5" t="s">
        <v>3287</v>
      </c>
      <c r="I739" s="4" t="s">
        <v>2190</v>
      </c>
      <c r="J739" s="3"/>
    </row>
    <row r="740" spans="1:10">
      <c r="A740" s="3" t="s">
        <v>2936</v>
      </c>
      <c r="B740">
        <v>7</v>
      </c>
      <c r="C740" s="3">
        <v>7</v>
      </c>
      <c r="D740" s="4">
        <v>26481</v>
      </c>
      <c r="E740" s="4">
        <v>26511</v>
      </c>
      <c r="F740" t="s">
        <v>2571</v>
      </c>
      <c r="G740" s="3" t="s">
        <v>2542</v>
      </c>
      <c r="H740" s="5" t="s">
        <v>3288</v>
      </c>
      <c r="I740" s="4" t="s">
        <v>2190</v>
      </c>
      <c r="J740" s="3"/>
    </row>
    <row r="741" spans="1:10">
      <c r="A741" s="3" t="s">
        <v>2937</v>
      </c>
      <c r="B741">
        <v>7</v>
      </c>
      <c r="C741" s="3">
        <v>7</v>
      </c>
      <c r="D741" s="4">
        <v>26846</v>
      </c>
      <c r="E741" s="4">
        <v>26876</v>
      </c>
      <c r="F741" t="s">
        <v>2571</v>
      </c>
      <c r="G741" s="3" t="s">
        <v>2542</v>
      </c>
      <c r="H741" s="5" t="s">
        <v>3289</v>
      </c>
      <c r="I741" s="4" t="s">
        <v>2190</v>
      </c>
      <c r="J741" s="3"/>
    </row>
    <row r="742" spans="1:10">
      <c r="A742" s="3" t="s">
        <v>3581</v>
      </c>
      <c r="B742">
        <v>11</v>
      </c>
      <c r="C742" s="3">
        <v>11</v>
      </c>
      <c r="D742" s="1">
        <v>31902</v>
      </c>
      <c r="E742" s="4">
        <v>31902</v>
      </c>
      <c r="F742" t="s">
        <v>3582</v>
      </c>
      <c r="G742" t="s">
        <v>2615</v>
      </c>
      <c r="H742" s="5" t="s">
        <v>3290</v>
      </c>
      <c r="I742" s="4" t="s">
        <v>2190</v>
      </c>
      <c r="J742" s="3"/>
    </row>
    <row r="743" spans="1:10">
      <c r="A743" s="3" t="s">
        <v>2938</v>
      </c>
      <c r="B743">
        <v>11</v>
      </c>
      <c r="C743" s="3">
        <v>11</v>
      </c>
      <c r="D743" s="4">
        <v>31746</v>
      </c>
      <c r="E743" s="4">
        <v>31746</v>
      </c>
      <c r="F743" t="s">
        <v>3582</v>
      </c>
      <c r="G743" s="3" t="s">
        <v>2615</v>
      </c>
      <c r="H743" s="5" t="s">
        <v>3291</v>
      </c>
      <c r="I743" s="4" t="s">
        <v>2190</v>
      </c>
      <c r="J743" s="3"/>
    </row>
    <row r="744" spans="1:10">
      <c r="A744" s="3" t="s">
        <v>2939</v>
      </c>
      <c r="B744">
        <v>11</v>
      </c>
      <c r="C744" s="3">
        <v>11</v>
      </c>
      <c r="D744" s="4">
        <v>31159</v>
      </c>
      <c r="E744" s="4">
        <v>31159</v>
      </c>
      <c r="F744" t="s">
        <v>3582</v>
      </c>
      <c r="G744" s="3" t="s">
        <v>2615</v>
      </c>
      <c r="H744" s="5" t="s">
        <v>3292</v>
      </c>
      <c r="I744" s="4" t="s">
        <v>2190</v>
      </c>
      <c r="J744" s="3"/>
    </row>
    <row r="745" spans="1:10">
      <c r="A745" s="3" t="s">
        <v>2940</v>
      </c>
      <c r="B745">
        <v>11</v>
      </c>
      <c r="C745" s="3">
        <v>11</v>
      </c>
      <c r="D745" s="4">
        <v>31062</v>
      </c>
      <c r="E745" s="4">
        <v>31062</v>
      </c>
      <c r="F745" t="s">
        <v>3582</v>
      </c>
      <c r="G745" s="3" t="s">
        <v>2615</v>
      </c>
      <c r="H745" s="5" t="s">
        <v>3293</v>
      </c>
      <c r="I745" s="4" t="s">
        <v>2190</v>
      </c>
      <c r="J745" s="3"/>
    </row>
    <row r="746" spans="1:10">
      <c r="A746" s="3" t="s">
        <v>2941</v>
      </c>
      <c r="B746">
        <v>10</v>
      </c>
      <c r="C746" s="3">
        <v>10</v>
      </c>
      <c r="D746" s="4">
        <v>30721</v>
      </c>
      <c r="E746" s="4">
        <v>30721</v>
      </c>
      <c r="F746" t="s">
        <v>3582</v>
      </c>
      <c r="G746" s="3" t="s">
        <v>2615</v>
      </c>
      <c r="H746" s="5" t="s">
        <v>3294</v>
      </c>
      <c r="I746" s="4" t="s">
        <v>2190</v>
      </c>
      <c r="J746" s="3"/>
    </row>
    <row r="747" spans="1:10">
      <c r="A747" s="3" t="s">
        <v>2942</v>
      </c>
      <c r="B747">
        <v>10</v>
      </c>
      <c r="C747" s="3">
        <v>10</v>
      </c>
      <c r="D747" s="4">
        <v>30787</v>
      </c>
      <c r="E747" s="4">
        <v>30787</v>
      </c>
      <c r="F747" t="s">
        <v>3582</v>
      </c>
      <c r="G747" s="3" t="s">
        <v>2615</v>
      </c>
      <c r="H747" s="5" t="s">
        <v>3295</v>
      </c>
      <c r="I747" s="4" t="s">
        <v>2190</v>
      </c>
      <c r="J747" s="3"/>
    </row>
    <row r="748" spans="1:10">
      <c r="A748" s="3" t="s">
        <v>2943</v>
      </c>
      <c r="B748">
        <v>10</v>
      </c>
      <c r="C748" s="3">
        <v>10</v>
      </c>
      <c r="D748" s="4">
        <v>30885</v>
      </c>
      <c r="E748" s="4">
        <v>30885</v>
      </c>
      <c r="F748" t="s">
        <v>3582</v>
      </c>
      <c r="G748" s="3" t="s">
        <v>2615</v>
      </c>
      <c r="H748" s="5" t="s">
        <v>3296</v>
      </c>
      <c r="I748" s="4" t="s">
        <v>2190</v>
      </c>
      <c r="J748" s="3"/>
    </row>
    <row r="749" spans="1:10">
      <c r="A749" s="3" t="s">
        <v>2944</v>
      </c>
      <c r="B749">
        <v>10</v>
      </c>
      <c r="C749" s="3">
        <v>10</v>
      </c>
      <c r="D749" s="4">
        <v>30665</v>
      </c>
      <c r="E749" s="4">
        <v>30665</v>
      </c>
      <c r="F749" t="s">
        <v>3582</v>
      </c>
      <c r="G749" s="3" t="s">
        <v>2615</v>
      </c>
      <c r="H749" s="5" t="s">
        <v>3297</v>
      </c>
      <c r="I749" s="4" t="s">
        <v>2190</v>
      </c>
      <c r="J749" s="3"/>
    </row>
    <row r="750" spans="1:10">
      <c r="A750" s="3" t="s">
        <v>2945</v>
      </c>
      <c r="B750">
        <v>10</v>
      </c>
      <c r="C750" s="3">
        <v>10</v>
      </c>
      <c r="D750" s="4">
        <v>30225</v>
      </c>
      <c r="E750" s="4">
        <v>30255</v>
      </c>
      <c r="F750" t="s">
        <v>3583</v>
      </c>
      <c r="G750" s="3" t="s">
        <v>2542</v>
      </c>
      <c r="H750" s="5" t="s">
        <v>3298</v>
      </c>
      <c r="I750" s="4" t="s">
        <v>2190</v>
      </c>
      <c r="J750" s="3"/>
    </row>
    <row r="751" spans="1:10">
      <c r="A751" s="3" t="s">
        <v>3584</v>
      </c>
      <c r="B751">
        <v>13</v>
      </c>
      <c r="C751" s="3">
        <v>14</v>
      </c>
      <c r="D751" s="4">
        <v>35065</v>
      </c>
      <c r="E751" s="4">
        <v>35430</v>
      </c>
      <c r="G751" s="3" t="s">
        <v>2615</v>
      </c>
      <c r="H751" s="5" t="s">
        <v>3299</v>
      </c>
      <c r="I751" s="4" t="s">
        <v>2190</v>
      </c>
      <c r="J751" s="3"/>
    </row>
    <row r="752" spans="1:10">
      <c r="A752" s="3" t="s">
        <v>2946</v>
      </c>
      <c r="B752">
        <v>13</v>
      </c>
      <c r="C752" s="3">
        <v>13</v>
      </c>
      <c r="D752" s="4">
        <v>34516</v>
      </c>
      <c r="E752" s="4">
        <v>34699</v>
      </c>
      <c r="F752" t="s">
        <v>3585</v>
      </c>
      <c r="G752" t="s">
        <v>4512</v>
      </c>
      <c r="H752" s="5" t="s">
        <v>3300</v>
      </c>
      <c r="I752" s="4" t="s">
        <v>2190</v>
      </c>
      <c r="J752" s="3"/>
    </row>
    <row r="753" spans="1:10">
      <c r="A753" s="3" t="s">
        <v>3586</v>
      </c>
      <c r="B753">
        <v>8</v>
      </c>
      <c r="C753" s="3">
        <v>8</v>
      </c>
      <c r="D753" s="4">
        <v>27668</v>
      </c>
      <c r="E753" s="4">
        <v>27698</v>
      </c>
      <c r="F753" t="s">
        <v>3587</v>
      </c>
      <c r="G753" s="3" t="s">
        <v>2615</v>
      </c>
      <c r="H753" s="5" t="s">
        <v>3301</v>
      </c>
      <c r="I753" s="4" t="s">
        <v>2190</v>
      </c>
      <c r="J753" s="3"/>
    </row>
    <row r="754" spans="1:10">
      <c r="A754" s="3" t="s">
        <v>3588</v>
      </c>
      <c r="B754">
        <v>7</v>
      </c>
      <c r="C754" s="3">
        <v>7</v>
      </c>
      <c r="D754" s="4">
        <v>25873</v>
      </c>
      <c r="E754" s="4">
        <v>25902</v>
      </c>
      <c r="F754" t="s">
        <v>3587</v>
      </c>
      <c r="G754" s="3" t="s">
        <v>2615</v>
      </c>
      <c r="H754" s="5" t="s">
        <v>3302</v>
      </c>
      <c r="I754" s="4" t="s">
        <v>2190</v>
      </c>
      <c r="J754" s="3"/>
    </row>
    <row r="755" spans="1:10">
      <c r="A755" s="3" t="s">
        <v>3589</v>
      </c>
      <c r="B755">
        <v>7</v>
      </c>
      <c r="C755" s="3">
        <v>7</v>
      </c>
      <c r="D755" s="4">
        <v>25628</v>
      </c>
      <c r="E755" s="4">
        <v>25658</v>
      </c>
      <c r="F755" t="s">
        <v>3590</v>
      </c>
      <c r="G755" s="3" t="s">
        <v>2615</v>
      </c>
      <c r="H755" s="5" t="s">
        <v>3303</v>
      </c>
      <c r="I755" s="4" t="s">
        <v>2190</v>
      </c>
      <c r="J755" s="3"/>
    </row>
    <row r="756" spans="1:10">
      <c r="A756" s="3" t="s">
        <v>2947</v>
      </c>
      <c r="B756">
        <v>7</v>
      </c>
      <c r="C756" s="3">
        <v>7</v>
      </c>
      <c r="D756" s="4">
        <v>25508</v>
      </c>
      <c r="E756" s="4">
        <v>25537</v>
      </c>
      <c r="F756" t="s">
        <v>3590</v>
      </c>
      <c r="G756" s="3" t="s">
        <v>2615</v>
      </c>
      <c r="H756" s="5" t="s">
        <v>3304</v>
      </c>
      <c r="I756" s="4" t="s">
        <v>2190</v>
      </c>
      <c r="J756" s="3"/>
    </row>
    <row r="757" spans="1:10">
      <c r="A757" s="3" t="s">
        <v>7190</v>
      </c>
      <c r="B757">
        <v>7</v>
      </c>
      <c r="C757" s="3">
        <v>7</v>
      </c>
      <c r="D757" s="4">
        <v>25538</v>
      </c>
      <c r="E757" s="4">
        <v>25567</v>
      </c>
      <c r="F757" t="s">
        <v>3590</v>
      </c>
      <c r="G757" s="3" t="s">
        <v>2615</v>
      </c>
      <c r="H757" s="5" t="s">
        <v>3305</v>
      </c>
      <c r="I757" s="4" t="s">
        <v>2190</v>
      </c>
      <c r="J757" s="3"/>
    </row>
    <row r="758" spans="1:10">
      <c r="A758" s="3" t="s">
        <v>3591</v>
      </c>
      <c r="B758">
        <v>9</v>
      </c>
      <c r="C758" s="3">
        <v>9</v>
      </c>
      <c r="D758" s="4">
        <v>29342</v>
      </c>
      <c r="E758" s="4">
        <v>29372</v>
      </c>
      <c r="F758" t="s">
        <v>3590</v>
      </c>
      <c r="G758" s="3" t="s">
        <v>2615</v>
      </c>
      <c r="H758" s="5" t="s">
        <v>3306</v>
      </c>
      <c r="I758" s="4" t="s">
        <v>2190</v>
      </c>
      <c r="J758" s="3"/>
    </row>
    <row r="759" spans="1:10">
      <c r="A759" s="3" t="s">
        <v>3592</v>
      </c>
      <c r="B759">
        <v>7</v>
      </c>
      <c r="C759" s="3">
        <v>7</v>
      </c>
      <c r="D759" s="4">
        <v>25903</v>
      </c>
      <c r="E759" s="4">
        <v>25932</v>
      </c>
      <c r="F759" t="s">
        <v>3590</v>
      </c>
      <c r="G759" s="3" t="s">
        <v>2615</v>
      </c>
      <c r="H759" s="5" t="s">
        <v>3307</v>
      </c>
      <c r="I759" s="4" t="s">
        <v>2190</v>
      </c>
      <c r="J759" s="3"/>
    </row>
    <row r="760" spans="1:10">
      <c r="A760" s="3" t="s">
        <v>3593</v>
      </c>
      <c r="B760">
        <v>11</v>
      </c>
      <c r="C760" s="3">
        <v>11</v>
      </c>
      <c r="D760" s="4">
        <v>32143</v>
      </c>
      <c r="E760" s="4">
        <v>32173</v>
      </c>
      <c r="F760" t="s">
        <v>3594</v>
      </c>
      <c r="G760" s="3" t="s">
        <v>2615</v>
      </c>
      <c r="H760" s="5" t="s">
        <v>3308</v>
      </c>
      <c r="I760" s="4" t="s">
        <v>2190</v>
      </c>
      <c r="J760" s="3"/>
    </row>
    <row r="761" spans="1:10">
      <c r="A761" s="3" t="s">
        <v>3595</v>
      </c>
      <c r="B761">
        <v>11</v>
      </c>
      <c r="C761" s="3">
        <v>11</v>
      </c>
      <c r="D761" s="4">
        <v>32082</v>
      </c>
      <c r="E761" s="4">
        <v>32111</v>
      </c>
      <c r="F761" t="s">
        <v>3594</v>
      </c>
      <c r="G761" s="3" t="s">
        <v>2615</v>
      </c>
      <c r="H761" s="5" t="s">
        <v>3309</v>
      </c>
      <c r="I761" s="4" t="s">
        <v>2190</v>
      </c>
      <c r="J761" s="3"/>
    </row>
    <row r="762" spans="1:10">
      <c r="A762" s="3" t="s">
        <v>3596</v>
      </c>
      <c r="B762">
        <v>7</v>
      </c>
      <c r="C762" s="3">
        <v>7</v>
      </c>
      <c r="D762" s="4">
        <v>26299</v>
      </c>
      <c r="E762" s="4">
        <v>26329</v>
      </c>
      <c r="F762" t="s">
        <v>3587</v>
      </c>
      <c r="G762" t="s">
        <v>2615</v>
      </c>
      <c r="H762" s="5" t="s">
        <v>3310</v>
      </c>
      <c r="I762" s="4" t="s">
        <v>2190</v>
      </c>
      <c r="J762" s="3"/>
    </row>
    <row r="763" spans="1:10">
      <c r="A763" s="3" t="s">
        <v>3597</v>
      </c>
      <c r="B763">
        <v>9</v>
      </c>
      <c r="C763" s="3">
        <v>9</v>
      </c>
      <c r="D763" s="4">
        <v>28430</v>
      </c>
      <c r="E763" s="4">
        <v>28459</v>
      </c>
      <c r="F763" t="s">
        <v>3587</v>
      </c>
      <c r="G763" t="s">
        <v>2615</v>
      </c>
      <c r="H763" s="5" t="s">
        <v>3311</v>
      </c>
      <c r="I763" s="4" t="s">
        <v>2190</v>
      </c>
      <c r="J763" s="3"/>
    </row>
    <row r="764" spans="1:10">
      <c r="A764" s="3" t="s">
        <v>2948</v>
      </c>
      <c r="B764">
        <v>8</v>
      </c>
      <c r="C764" s="3">
        <v>8</v>
      </c>
      <c r="D764" s="4">
        <v>28041</v>
      </c>
      <c r="E764" s="4">
        <v>28041</v>
      </c>
      <c r="F764" t="s">
        <v>219</v>
      </c>
      <c r="G764" t="s">
        <v>4512</v>
      </c>
      <c r="H764" s="5" t="s">
        <v>3312</v>
      </c>
      <c r="I764" s="4" t="s">
        <v>2190</v>
      </c>
      <c r="J764" s="3"/>
    </row>
    <row r="765" spans="1:10">
      <c r="A765" s="3" t="s">
        <v>3598</v>
      </c>
      <c r="B765">
        <v>2</v>
      </c>
      <c r="C765" s="3">
        <v>2</v>
      </c>
      <c r="D765" s="4">
        <v>19725</v>
      </c>
      <c r="E765" s="4">
        <v>20089</v>
      </c>
      <c r="F765" t="s">
        <v>3600</v>
      </c>
      <c r="G765" s="3" t="s">
        <v>2615</v>
      </c>
      <c r="H765" s="5" t="s">
        <v>3313</v>
      </c>
      <c r="I765" s="4" t="s">
        <v>3599</v>
      </c>
      <c r="J765" s="3"/>
    </row>
    <row r="766" spans="1:10">
      <c r="A766" s="3" t="s">
        <v>3601</v>
      </c>
      <c r="B766">
        <v>2</v>
      </c>
      <c r="C766" s="3">
        <v>2</v>
      </c>
      <c r="D766" s="4">
        <v>19725</v>
      </c>
      <c r="E766" s="4">
        <v>20089</v>
      </c>
      <c r="F766" t="s">
        <v>3600</v>
      </c>
      <c r="G766" s="3" t="s">
        <v>2615</v>
      </c>
      <c r="H766" s="5" t="s">
        <v>3314</v>
      </c>
      <c r="I766" s="4" t="s">
        <v>2190</v>
      </c>
      <c r="J766" s="3"/>
    </row>
    <row r="767" spans="1:10">
      <c r="A767" s="3" t="s">
        <v>2949</v>
      </c>
      <c r="B767">
        <v>15</v>
      </c>
      <c r="C767" s="3">
        <v>15</v>
      </c>
      <c r="D767" s="4">
        <v>36333</v>
      </c>
      <c r="E767" s="4">
        <v>36333</v>
      </c>
      <c r="F767" t="s">
        <v>3602</v>
      </c>
      <c r="G767" s="3" t="s">
        <v>2542</v>
      </c>
      <c r="H767" s="5" t="s">
        <v>3315</v>
      </c>
      <c r="I767" s="4" t="s">
        <v>2715</v>
      </c>
      <c r="J767" s="3"/>
    </row>
    <row r="768" spans="1:10">
      <c r="A768" s="3" t="s">
        <v>2950</v>
      </c>
      <c r="B768">
        <v>13</v>
      </c>
      <c r="C768" s="3">
        <v>13</v>
      </c>
      <c r="D768" s="4">
        <v>33959</v>
      </c>
      <c r="E768" s="4">
        <v>33959</v>
      </c>
      <c r="F768" t="s">
        <v>3603</v>
      </c>
      <c r="G768" s="3" t="s">
        <v>2615</v>
      </c>
      <c r="H768" s="5" t="s">
        <v>3316</v>
      </c>
      <c r="I768" s="4" t="s">
        <v>2190</v>
      </c>
      <c r="J768" s="3"/>
    </row>
    <row r="769" spans="1:10">
      <c r="A769" s="3" t="s">
        <v>2951</v>
      </c>
      <c r="B769">
        <v>13</v>
      </c>
      <c r="C769" s="3">
        <v>13</v>
      </c>
      <c r="D769" s="4">
        <v>34304</v>
      </c>
      <c r="E769" s="4">
        <v>34334</v>
      </c>
      <c r="G769" s="3" t="s">
        <v>2542</v>
      </c>
      <c r="H769" s="5" t="s">
        <v>3317</v>
      </c>
      <c r="I769" s="4" t="s">
        <v>2190</v>
      </c>
      <c r="J769" s="3"/>
    </row>
    <row r="770" spans="1:10">
      <c r="A770" s="3" t="s">
        <v>3604</v>
      </c>
      <c r="B770">
        <v>11</v>
      </c>
      <c r="C770" s="3">
        <v>11</v>
      </c>
      <c r="D770" s="4">
        <v>31898</v>
      </c>
      <c r="E770" s="4">
        <v>31928</v>
      </c>
      <c r="G770" s="3" t="s">
        <v>2615</v>
      </c>
      <c r="H770" s="5" t="s">
        <v>3318</v>
      </c>
      <c r="I770" s="4" t="s">
        <v>2190</v>
      </c>
      <c r="J770" s="3"/>
    </row>
    <row r="771" spans="1:10">
      <c r="A771" s="3" t="s">
        <v>2952</v>
      </c>
      <c r="B771">
        <v>10</v>
      </c>
      <c r="C771" s="3">
        <v>10</v>
      </c>
      <c r="D771" s="4">
        <v>30096</v>
      </c>
      <c r="E771" s="4">
        <v>30096</v>
      </c>
      <c r="G771" s="3" t="s">
        <v>4512</v>
      </c>
      <c r="H771" s="5" t="s">
        <v>3319</v>
      </c>
      <c r="I771" s="4" t="s">
        <v>2190</v>
      </c>
      <c r="J771" s="3"/>
    </row>
    <row r="772" spans="1:10">
      <c r="A772" s="3" t="s">
        <v>3605</v>
      </c>
      <c r="B772">
        <v>11</v>
      </c>
      <c r="C772" s="3">
        <v>11</v>
      </c>
      <c r="D772" s="4">
        <v>32143</v>
      </c>
      <c r="E772" s="4">
        <v>32173</v>
      </c>
      <c r="F772" t="s">
        <v>3606</v>
      </c>
      <c r="G772" s="3" t="s">
        <v>2542</v>
      </c>
      <c r="H772" s="5" t="s">
        <v>3320</v>
      </c>
      <c r="I772" s="4" t="s">
        <v>2190</v>
      </c>
      <c r="J772" s="3"/>
    </row>
    <row r="773" spans="1:10">
      <c r="A773" s="3" t="s">
        <v>2953</v>
      </c>
      <c r="B773">
        <v>11</v>
      </c>
      <c r="C773" s="3">
        <v>11</v>
      </c>
      <c r="D773" s="4">
        <v>31804</v>
      </c>
      <c r="E773" s="4">
        <v>31804</v>
      </c>
      <c r="F773" t="s">
        <v>3607</v>
      </c>
      <c r="G773" s="3" t="s">
        <v>2542</v>
      </c>
      <c r="H773" s="5" t="s">
        <v>3321</v>
      </c>
      <c r="I773" s="4" t="s">
        <v>2190</v>
      </c>
      <c r="J773" s="3"/>
    </row>
    <row r="774" spans="1:10">
      <c r="A774" s="3" t="s">
        <v>2954</v>
      </c>
      <c r="B774">
        <v>11</v>
      </c>
      <c r="C774" s="3">
        <v>11</v>
      </c>
      <c r="D774" s="4">
        <v>32314</v>
      </c>
      <c r="E774" s="4">
        <v>32314</v>
      </c>
      <c r="F774" t="s">
        <v>3608</v>
      </c>
      <c r="G774" s="3" t="s">
        <v>2542</v>
      </c>
      <c r="H774" s="5" t="s">
        <v>3322</v>
      </c>
      <c r="I774" s="4" t="s">
        <v>2190</v>
      </c>
      <c r="J774" s="3"/>
    </row>
    <row r="775" spans="1:10">
      <c r="A775" s="3" t="s">
        <v>2955</v>
      </c>
      <c r="B775">
        <v>13</v>
      </c>
      <c r="C775" s="3">
        <v>13</v>
      </c>
      <c r="D775" s="4">
        <v>34449</v>
      </c>
      <c r="E775" s="4">
        <v>34449</v>
      </c>
      <c r="F775" t="s">
        <v>3582</v>
      </c>
      <c r="G775" s="3" t="s">
        <v>2615</v>
      </c>
      <c r="H775" s="5" t="s">
        <v>3323</v>
      </c>
      <c r="I775" s="4" t="s">
        <v>2190</v>
      </c>
      <c r="J775" s="3"/>
    </row>
    <row r="776" spans="1:10">
      <c r="A776" s="3" t="s">
        <v>2956</v>
      </c>
      <c r="B776">
        <v>13</v>
      </c>
      <c r="C776" s="3">
        <v>13</v>
      </c>
      <c r="D776" s="4">
        <v>34091</v>
      </c>
      <c r="E776" s="4">
        <v>34091</v>
      </c>
      <c r="F776" t="s">
        <v>3582</v>
      </c>
      <c r="G776" s="3" t="s">
        <v>2615</v>
      </c>
      <c r="H776" s="5" t="s">
        <v>3324</v>
      </c>
      <c r="I776" s="4" t="s">
        <v>2190</v>
      </c>
      <c r="J776" s="3"/>
    </row>
    <row r="777" spans="1:10">
      <c r="A777" s="3" t="s">
        <v>2957</v>
      </c>
      <c r="B777">
        <v>13</v>
      </c>
      <c r="C777" s="3">
        <v>13</v>
      </c>
      <c r="D777" s="4">
        <v>34220</v>
      </c>
      <c r="E777" s="4">
        <v>34220</v>
      </c>
      <c r="F777" t="s">
        <v>3582</v>
      </c>
      <c r="G777" s="3" t="s">
        <v>2615</v>
      </c>
      <c r="H777" s="5" t="s">
        <v>3325</v>
      </c>
      <c r="I777" s="4" t="s">
        <v>2190</v>
      </c>
      <c r="J777" s="3"/>
    </row>
    <row r="778" spans="1:10">
      <c r="A778" s="3" t="s">
        <v>2958</v>
      </c>
      <c r="B778">
        <v>12</v>
      </c>
      <c r="C778" s="3">
        <v>12</v>
      </c>
      <c r="D778" s="4">
        <v>32511</v>
      </c>
      <c r="E778" s="4">
        <v>32511</v>
      </c>
      <c r="F778" t="s">
        <v>3582</v>
      </c>
      <c r="G778" s="3" t="s">
        <v>2615</v>
      </c>
      <c r="H778" s="5" t="s">
        <v>3326</v>
      </c>
      <c r="I778" s="4" t="s">
        <v>2190</v>
      </c>
      <c r="J778" s="3"/>
    </row>
    <row r="779" spans="1:10">
      <c r="A779" s="3" t="s">
        <v>2959</v>
      </c>
      <c r="B779">
        <v>12</v>
      </c>
      <c r="C779" s="3">
        <v>12</v>
      </c>
      <c r="D779" s="4">
        <v>33153</v>
      </c>
      <c r="E779" s="4">
        <v>33153</v>
      </c>
      <c r="F779" t="s">
        <v>3582</v>
      </c>
      <c r="G779" s="3" t="s">
        <v>2615</v>
      </c>
      <c r="H779" s="5" t="s">
        <v>3327</v>
      </c>
      <c r="I779" s="4" t="s">
        <v>2190</v>
      </c>
      <c r="J779" s="3"/>
    </row>
    <row r="780" spans="1:10">
      <c r="A780" s="3" t="s">
        <v>2960</v>
      </c>
      <c r="B780">
        <v>11</v>
      </c>
      <c r="C780" s="3">
        <v>11</v>
      </c>
      <c r="D780" s="4">
        <v>32428</v>
      </c>
      <c r="E780" s="4">
        <v>32428</v>
      </c>
      <c r="F780" t="s">
        <v>3582</v>
      </c>
      <c r="G780" s="3" t="s">
        <v>2615</v>
      </c>
      <c r="H780" s="5" t="s">
        <v>3328</v>
      </c>
      <c r="I780" s="4" t="s">
        <v>2190</v>
      </c>
      <c r="J780" s="3"/>
    </row>
    <row r="781" spans="1:10">
      <c r="A781" s="3" t="s">
        <v>2961</v>
      </c>
      <c r="B781">
        <v>11</v>
      </c>
      <c r="C781" s="3">
        <v>11</v>
      </c>
      <c r="D781" s="4">
        <v>32149</v>
      </c>
      <c r="E781" s="4">
        <v>32149</v>
      </c>
      <c r="F781" t="s">
        <v>3582</v>
      </c>
      <c r="G781" s="3" t="s">
        <v>2615</v>
      </c>
      <c r="H781" s="5" t="s">
        <v>3329</v>
      </c>
      <c r="I781" s="4" t="s">
        <v>2190</v>
      </c>
      <c r="J781" s="3"/>
    </row>
    <row r="782" spans="1:10">
      <c r="A782" s="3" t="s">
        <v>2962</v>
      </c>
      <c r="B782">
        <v>11</v>
      </c>
      <c r="C782" s="3">
        <v>11</v>
      </c>
      <c r="D782" s="4">
        <v>32268</v>
      </c>
      <c r="E782" s="4">
        <v>32268</v>
      </c>
      <c r="F782" t="s">
        <v>3582</v>
      </c>
      <c r="G782" s="3" t="s">
        <v>2615</v>
      </c>
      <c r="H782" s="5" t="s">
        <v>3330</v>
      </c>
      <c r="I782" s="4" t="s">
        <v>2190</v>
      </c>
      <c r="J782" s="3"/>
    </row>
    <row r="783" spans="1:10">
      <c r="A783" s="3" t="s">
        <v>2963</v>
      </c>
      <c r="B783">
        <v>12</v>
      </c>
      <c r="C783" s="3">
        <v>12</v>
      </c>
      <c r="D783" s="4">
        <v>32968</v>
      </c>
      <c r="E783" s="4">
        <v>32968</v>
      </c>
      <c r="F783" t="s">
        <v>3582</v>
      </c>
      <c r="G783" s="3" t="s">
        <v>2615</v>
      </c>
      <c r="H783" s="5" t="s">
        <v>3331</v>
      </c>
      <c r="I783" s="4" t="s">
        <v>2190</v>
      </c>
      <c r="J783" s="3"/>
    </row>
    <row r="784" spans="1:10">
      <c r="A784" s="3" t="s">
        <v>3609</v>
      </c>
      <c r="B784">
        <v>13</v>
      </c>
      <c r="C784" s="3">
        <v>13</v>
      </c>
      <c r="D784" s="4">
        <v>34516</v>
      </c>
      <c r="E784" s="4">
        <v>34546</v>
      </c>
      <c r="F784" t="s">
        <v>2575</v>
      </c>
      <c r="G784" s="3" t="s">
        <v>2615</v>
      </c>
      <c r="H784" s="5" t="s">
        <v>3332</v>
      </c>
      <c r="I784" s="4" t="s">
        <v>2190</v>
      </c>
      <c r="J784" s="3"/>
    </row>
    <row r="785" spans="1:10">
      <c r="A785" s="3" t="s">
        <v>2964</v>
      </c>
      <c r="B785">
        <v>10</v>
      </c>
      <c r="C785" s="3">
        <v>11</v>
      </c>
      <c r="D785" s="4">
        <v>30682</v>
      </c>
      <c r="E785" s="4">
        <v>31047</v>
      </c>
      <c r="G785" s="3" t="s">
        <v>2615</v>
      </c>
      <c r="H785" s="5" t="s">
        <v>3333</v>
      </c>
      <c r="I785" s="4" t="s">
        <v>2190</v>
      </c>
      <c r="J785" s="3"/>
    </row>
    <row r="786" spans="1:10">
      <c r="A786" s="3" t="s">
        <v>2965</v>
      </c>
      <c r="B786">
        <v>11</v>
      </c>
      <c r="C786" s="3">
        <v>11</v>
      </c>
      <c r="D786" s="4">
        <v>31689</v>
      </c>
      <c r="E786" s="4">
        <v>32043</v>
      </c>
      <c r="F786" t="s">
        <v>3610</v>
      </c>
      <c r="G786" s="3" t="s">
        <v>4512</v>
      </c>
      <c r="H786" s="5" t="s">
        <v>3334</v>
      </c>
      <c r="I786" s="4" t="s">
        <v>2190</v>
      </c>
      <c r="J786" s="3"/>
    </row>
    <row r="787" spans="1:10">
      <c r="A787" s="3" t="s">
        <v>2966</v>
      </c>
      <c r="B787">
        <v>8</v>
      </c>
      <c r="C787" s="3">
        <v>8</v>
      </c>
      <c r="D787" s="4">
        <v>27067</v>
      </c>
      <c r="E787" s="4">
        <v>27067</v>
      </c>
      <c r="G787" s="3" t="s">
        <v>2615</v>
      </c>
      <c r="H787" s="5" t="s">
        <v>3335</v>
      </c>
      <c r="I787" s="4" t="s">
        <v>2190</v>
      </c>
      <c r="J787" s="3"/>
    </row>
    <row r="788" spans="1:10">
      <c r="A788" s="3" t="s">
        <v>3611</v>
      </c>
      <c r="B788">
        <v>8</v>
      </c>
      <c r="C788" s="3">
        <v>9</v>
      </c>
      <c r="D788" s="4">
        <v>28126</v>
      </c>
      <c r="E788" s="4">
        <v>28490</v>
      </c>
      <c r="F788" t="s">
        <v>3612</v>
      </c>
      <c r="G788" s="3" t="s">
        <v>2615</v>
      </c>
      <c r="H788" s="5" t="s">
        <v>3336</v>
      </c>
      <c r="I788" s="4" t="s">
        <v>2190</v>
      </c>
      <c r="J788" s="3"/>
    </row>
    <row r="789" spans="1:10">
      <c r="A789" s="3" t="s">
        <v>3613</v>
      </c>
      <c r="B789">
        <v>8</v>
      </c>
      <c r="C789" s="3">
        <v>8</v>
      </c>
      <c r="D789" s="4">
        <v>27030</v>
      </c>
      <c r="E789" s="4">
        <v>27394</v>
      </c>
      <c r="F789" t="s">
        <v>3614</v>
      </c>
      <c r="G789" s="3" t="s">
        <v>2615</v>
      </c>
      <c r="H789" s="5" t="s">
        <v>3337</v>
      </c>
      <c r="I789" s="4" t="s">
        <v>2190</v>
      </c>
      <c r="J789" s="3"/>
    </row>
    <row r="790" spans="1:10">
      <c r="A790" s="3" t="s">
        <v>3615</v>
      </c>
      <c r="B790">
        <v>7</v>
      </c>
      <c r="C790" s="3">
        <v>7</v>
      </c>
      <c r="D790" s="4">
        <v>25965</v>
      </c>
      <c r="E790" s="4">
        <v>25992</v>
      </c>
      <c r="G790" t="s">
        <v>2542</v>
      </c>
      <c r="H790" s="5" t="s">
        <v>3338</v>
      </c>
      <c r="I790" s="4" t="s">
        <v>2190</v>
      </c>
      <c r="J790" s="3"/>
    </row>
    <row r="791" spans="1:10">
      <c r="A791" s="3" t="s">
        <v>2967</v>
      </c>
      <c r="B791">
        <v>8</v>
      </c>
      <c r="C791" s="3">
        <v>8</v>
      </c>
      <c r="D791" s="4">
        <v>27150</v>
      </c>
      <c r="E791" s="4">
        <v>27180</v>
      </c>
      <c r="F791" t="s">
        <v>2571</v>
      </c>
      <c r="G791" s="3" t="s">
        <v>2542</v>
      </c>
      <c r="H791" s="5" t="s">
        <v>3339</v>
      </c>
      <c r="I791" s="4" t="s">
        <v>2190</v>
      </c>
      <c r="J791" s="3"/>
    </row>
    <row r="792" spans="1:10">
      <c r="A792" s="3" t="s">
        <v>1062</v>
      </c>
      <c r="B792">
        <v>0</v>
      </c>
      <c r="C792" s="3">
        <v>0</v>
      </c>
      <c r="D792" s="4">
        <v>17533</v>
      </c>
      <c r="E792" s="4">
        <v>17898</v>
      </c>
      <c r="G792" s="3" t="s">
        <v>1069</v>
      </c>
      <c r="H792" s="5" t="s">
        <v>1063</v>
      </c>
      <c r="J792" s="3"/>
    </row>
    <row r="793" spans="1:10">
      <c r="A793" s="3" t="s">
        <v>3617</v>
      </c>
      <c r="B793">
        <v>9</v>
      </c>
      <c r="C793" s="3">
        <v>9</v>
      </c>
      <c r="D793" s="4">
        <v>29221</v>
      </c>
      <c r="E793" s="4">
        <v>29251</v>
      </c>
      <c r="F793" t="s">
        <v>3616</v>
      </c>
      <c r="G793" s="3" t="s">
        <v>2542</v>
      </c>
      <c r="H793" s="5" t="s">
        <v>3340</v>
      </c>
      <c r="I793" s="4" t="s">
        <v>2567</v>
      </c>
      <c r="J793" s="3"/>
    </row>
    <row r="794" spans="1:10">
      <c r="A794" s="3" t="s">
        <v>3618</v>
      </c>
      <c r="B794">
        <v>12</v>
      </c>
      <c r="C794" s="3">
        <v>12</v>
      </c>
      <c r="D794" s="4">
        <v>33359</v>
      </c>
      <c r="E794" s="4">
        <v>33389</v>
      </c>
      <c r="F794" t="s">
        <v>3619</v>
      </c>
      <c r="G794" s="3" t="s">
        <v>2542</v>
      </c>
      <c r="H794" s="5" t="s">
        <v>3341</v>
      </c>
      <c r="I794" s="4" t="s">
        <v>2815</v>
      </c>
      <c r="J794" s="3"/>
    </row>
    <row r="795" spans="1:10">
      <c r="A795" s="3" t="s">
        <v>2980</v>
      </c>
      <c r="B795">
        <v>12</v>
      </c>
      <c r="C795" s="3">
        <v>12</v>
      </c>
      <c r="D795" s="4">
        <v>32599</v>
      </c>
      <c r="E795" s="4">
        <v>32628</v>
      </c>
      <c r="G795" s="3" t="s">
        <v>2542</v>
      </c>
      <c r="H795" s="5" t="s">
        <v>3342</v>
      </c>
      <c r="I795" s="4" t="s">
        <v>2981</v>
      </c>
      <c r="J795" s="3"/>
    </row>
    <row r="796" spans="1:10">
      <c r="A796" s="3" t="s">
        <v>2980</v>
      </c>
      <c r="B796">
        <v>11</v>
      </c>
      <c r="C796" s="3">
        <v>11</v>
      </c>
      <c r="D796" s="4">
        <v>31837</v>
      </c>
      <c r="E796" s="4">
        <v>31867</v>
      </c>
      <c r="G796" s="3" t="s">
        <v>2542</v>
      </c>
      <c r="H796" s="5" t="s">
        <v>3343</v>
      </c>
      <c r="I796" s="4" t="s">
        <v>2981</v>
      </c>
      <c r="J796" s="3"/>
    </row>
    <row r="797" spans="1:10">
      <c r="A797" s="3" t="s">
        <v>2980</v>
      </c>
      <c r="B797">
        <v>11</v>
      </c>
      <c r="C797" s="3">
        <v>11</v>
      </c>
      <c r="D797" s="4">
        <v>31199</v>
      </c>
      <c r="E797" s="4">
        <v>31228</v>
      </c>
      <c r="G797" s="3" t="s">
        <v>2542</v>
      </c>
      <c r="H797" s="5" t="s">
        <v>3344</v>
      </c>
      <c r="I797" s="4" t="s">
        <v>2981</v>
      </c>
      <c r="J797" s="3"/>
    </row>
    <row r="798" spans="1:10">
      <c r="A798" s="3" t="s">
        <v>3620</v>
      </c>
      <c r="B798">
        <v>14</v>
      </c>
      <c r="C798" s="3">
        <v>14</v>
      </c>
      <c r="D798" s="4">
        <v>35411</v>
      </c>
      <c r="E798" s="4">
        <v>35411</v>
      </c>
      <c r="G798" s="3" t="s">
        <v>591</v>
      </c>
      <c r="H798" s="5" t="s">
        <v>3345</v>
      </c>
      <c r="I798" s="4" t="s">
        <v>2982</v>
      </c>
      <c r="J798" s="3"/>
    </row>
    <row r="799" spans="1:10">
      <c r="A799" s="3" t="s">
        <v>3621</v>
      </c>
      <c r="B799" s="3">
        <v>13</v>
      </c>
      <c r="C799" s="3">
        <v>13</v>
      </c>
      <c r="D799" s="4">
        <v>34455</v>
      </c>
      <c r="E799" s="4">
        <v>34485</v>
      </c>
      <c r="F799" s="3"/>
      <c r="G799" s="3" t="s">
        <v>2542</v>
      </c>
      <c r="H799" s="5" t="s">
        <v>3346</v>
      </c>
      <c r="I799" s="4" t="s">
        <v>2983</v>
      </c>
      <c r="J799" s="3"/>
    </row>
    <row r="800" spans="1:10">
      <c r="A800" s="3" t="s">
        <v>3622</v>
      </c>
      <c r="B800" s="3">
        <v>13</v>
      </c>
      <c r="C800" s="3">
        <v>13</v>
      </c>
      <c r="D800" s="4">
        <v>33970</v>
      </c>
      <c r="E800" s="4">
        <v>34000</v>
      </c>
      <c r="F800" s="3"/>
      <c r="G800" s="3" t="s">
        <v>2542</v>
      </c>
      <c r="H800" s="5" t="s">
        <v>3347</v>
      </c>
      <c r="I800" s="4" t="s">
        <v>2983</v>
      </c>
      <c r="J800" s="3"/>
    </row>
    <row r="801" spans="1:10">
      <c r="A801" s="3" t="s">
        <v>3623</v>
      </c>
      <c r="B801" s="3">
        <v>12</v>
      </c>
      <c r="C801" s="3">
        <v>12</v>
      </c>
      <c r="D801" s="4">
        <v>33359</v>
      </c>
      <c r="E801" s="4">
        <v>33389</v>
      </c>
      <c r="F801" s="3"/>
      <c r="G801" s="3" t="s">
        <v>2542</v>
      </c>
      <c r="H801" s="5" t="s">
        <v>3348</v>
      </c>
      <c r="I801" s="4" t="s">
        <v>2983</v>
      </c>
      <c r="J801" s="3"/>
    </row>
    <row r="802" spans="1:10">
      <c r="A802" s="3" t="s">
        <v>3624</v>
      </c>
      <c r="B802" s="3">
        <v>11</v>
      </c>
      <c r="C802" s="3">
        <v>11</v>
      </c>
      <c r="D802" s="4">
        <v>31444</v>
      </c>
      <c r="E802" s="4">
        <v>31471</v>
      </c>
      <c r="F802" s="3"/>
      <c r="G802" s="3" t="s">
        <v>2542</v>
      </c>
      <c r="H802" s="5" t="s">
        <v>3349</v>
      </c>
      <c r="I802" s="4" t="s">
        <v>2869</v>
      </c>
      <c r="J802" s="3"/>
    </row>
    <row r="803" spans="1:10">
      <c r="A803" s="3" t="s">
        <v>2984</v>
      </c>
      <c r="B803" s="3">
        <v>11</v>
      </c>
      <c r="C803" s="3">
        <v>11</v>
      </c>
      <c r="D803" s="4">
        <v>31202</v>
      </c>
      <c r="E803" s="4">
        <v>31202</v>
      </c>
      <c r="F803" s="3"/>
      <c r="G803" s="3" t="s">
        <v>2542</v>
      </c>
      <c r="H803" s="5" t="s">
        <v>3350</v>
      </c>
      <c r="I803" s="4" t="s">
        <v>2815</v>
      </c>
      <c r="J803" s="3"/>
    </row>
    <row r="804" spans="1:10">
      <c r="A804" s="3" t="s">
        <v>2985</v>
      </c>
      <c r="B804" s="3">
        <v>13</v>
      </c>
      <c r="C804" s="3">
        <v>13</v>
      </c>
      <c r="D804" s="4">
        <v>34910</v>
      </c>
      <c r="E804" s="4">
        <v>34910</v>
      </c>
      <c r="F804" s="3" t="s">
        <v>3625</v>
      </c>
      <c r="G804" s="3" t="s">
        <v>2542</v>
      </c>
      <c r="H804" s="5" t="s">
        <v>2979</v>
      </c>
      <c r="I804" s="4" t="s">
        <v>2845</v>
      </c>
      <c r="J804" s="3"/>
    </row>
    <row r="805" spans="1:10">
      <c r="A805" s="3" t="s">
        <v>3626</v>
      </c>
      <c r="B805" s="3">
        <v>12</v>
      </c>
      <c r="C805" s="3">
        <v>12</v>
      </c>
      <c r="D805" s="4">
        <v>33772</v>
      </c>
      <c r="E805" s="4">
        <v>33772</v>
      </c>
      <c r="F805" s="3" t="s">
        <v>3627</v>
      </c>
      <c r="G805" s="3" t="s">
        <v>2542</v>
      </c>
      <c r="H805" s="5" t="s">
        <v>3351</v>
      </c>
      <c r="I805" s="4" t="s">
        <v>2986</v>
      </c>
      <c r="J805" s="3"/>
    </row>
    <row r="806" spans="1:10">
      <c r="A806" s="3" t="s">
        <v>3628</v>
      </c>
      <c r="B806" s="3">
        <v>10</v>
      </c>
      <c r="C806" s="3">
        <v>10</v>
      </c>
      <c r="D806" s="4">
        <v>29891</v>
      </c>
      <c r="E806" s="4">
        <v>29920</v>
      </c>
      <c r="F806" s="3"/>
      <c r="G806" s="3" t="s">
        <v>2542</v>
      </c>
      <c r="H806" s="5" t="s">
        <v>3352</v>
      </c>
      <c r="I806" s="4" t="s">
        <v>274</v>
      </c>
      <c r="J806" s="3"/>
    </row>
    <row r="807" spans="1:10">
      <c r="A807" s="3" t="s">
        <v>3629</v>
      </c>
      <c r="B807" s="3">
        <v>13</v>
      </c>
      <c r="C807" s="3">
        <v>13</v>
      </c>
      <c r="D807" s="4">
        <v>34653</v>
      </c>
      <c r="E807" s="4">
        <v>34653</v>
      </c>
      <c r="F807" s="3"/>
      <c r="G807" s="3" t="s">
        <v>2542</v>
      </c>
      <c r="H807" s="5" t="s">
        <v>3353</v>
      </c>
      <c r="I807" s="4" t="s">
        <v>274</v>
      </c>
      <c r="J807" s="3"/>
    </row>
    <row r="808" spans="1:10">
      <c r="A808" s="3" t="s">
        <v>2987</v>
      </c>
      <c r="B808" s="3">
        <v>11</v>
      </c>
      <c r="C808" s="3">
        <v>11</v>
      </c>
      <c r="D808" s="4">
        <v>31533</v>
      </c>
      <c r="E808" s="4">
        <v>31563</v>
      </c>
      <c r="F808" s="3" t="s">
        <v>3630</v>
      </c>
      <c r="G808" s="3" t="s">
        <v>2542</v>
      </c>
      <c r="H808" s="5" t="s">
        <v>3354</v>
      </c>
      <c r="J808" s="3"/>
    </row>
    <row r="809" spans="1:10">
      <c r="A809" s="3" t="s">
        <v>3635</v>
      </c>
      <c r="B809" s="3">
        <v>23</v>
      </c>
      <c r="C809" s="3">
        <v>23</v>
      </c>
      <c r="D809" s="4">
        <v>44014</v>
      </c>
      <c r="E809" s="4">
        <v>44014</v>
      </c>
      <c r="F809" s="3" t="s">
        <v>3636</v>
      </c>
      <c r="G809" s="3" t="s">
        <v>2542</v>
      </c>
      <c r="H809" s="5" t="s">
        <v>3637</v>
      </c>
      <c r="I809" s="4" t="s">
        <v>2190</v>
      </c>
      <c r="J809" s="3"/>
    </row>
    <row r="810" spans="1:10">
      <c r="A810" s="3" t="s">
        <v>3631</v>
      </c>
      <c r="B810" s="3">
        <v>11</v>
      </c>
      <c r="C810" s="3">
        <v>11</v>
      </c>
      <c r="D810" s="4">
        <v>31104</v>
      </c>
      <c r="E810" s="4">
        <v>31104</v>
      </c>
      <c r="F810" s="3" t="s">
        <v>3632</v>
      </c>
      <c r="G810" s="3" t="s">
        <v>2542</v>
      </c>
      <c r="H810" s="5" t="s">
        <v>3633</v>
      </c>
      <c r="J810" s="3" t="s">
        <v>3634</v>
      </c>
    </row>
    <row r="811" spans="1:10">
      <c r="A811" s="3" t="s">
        <v>1064</v>
      </c>
      <c r="B811" s="3">
        <v>0</v>
      </c>
      <c r="C811" s="3">
        <v>0</v>
      </c>
      <c r="D811" s="4">
        <v>17533</v>
      </c>
      <c r="E811" s="4">
        <v>17898</v>
      </c>
      <c r="F811" s="3"/>
      <c r="G811" s="3" t="s">
        <v>1069</v>
      </c>
      <c r="H811" s="5" t="s">
        <v>1065</v>
      </c>
      <c r="J811" s="3"/>
    </row>
    <row r="812" spans="1:10">
      <c r="A812" s="3" t="s">
        <v>1066</v>
      </c>
      <c r="B812" s="3">
        <v>0</v>
      </c>
      <c r="C812" s="3">
        <v>0</v>
      </c>
      <c r="D812" s="4">
        <v>17899</v>
      </c>
      <c r="E812" s="4">
        <v>18263</v>
      </c>
      <c r="F812" s="3"/>
      <c r="G812" s="3" t="s">
        <v>1069</v>
      </c>
      <c r="H812" s="5" t="s">
        <v>1067</v>
      </c>
      <c r="J812" s="3"/>
    </row>
    <row r="813" spans="1:10">
      <c r="A813" s="3" t="s">
        <v>1068</v>
      </c>
      <c r="B813" s="3">
        <v>1</v>
      </c>
      <c r="C813" s="3">
        <v>1</v>
      </c>
      <c r="D813" s="4">
        <v>18295</v>
      </c>
      <c r="E813" s="4">
        <v>18415</v>
      </c>
      <c r="F813" s="3"/>
      <c r="G813" s="3" t="s">
        <v>1069</v>
      </c>
      <c r="H813" s="5" t="s">
        <v>1070</v>
      </c>
      <c r="J813" s="3"/>
    </row>
    <row r="814" spans="1:10">
      <c r="A814" s="3" t="s">
        <v>1071</v>
      </c>
      <c r="B814" s="3">
        <v>5</v>
      </c>
      <c r="C814" s="3">
        <v>5</v>
      </c>
      <c r="D814" s="4">
        <v>23924</v>
      </c>
      <c r="E814" s="4">
        <v>23924</v>
      </c>
      <c r="F814" s="3"/>
      <c r="G814" s="3" t="s">
        <v>1069</v>
      </c>
      <c r="H814" s="5" t="s">
        <v>1072</v>
      </c>
      <c r="J814" s="3"/>
    </row>
    <row r="815" spans="1:10">
      <c r="A815" s="3" t="s">
        <v>1073</v>
      </c>
      <c r="B815" s="3">
        <v>6</v>
      </c>
      <c r="C815" s="3">
        <v>6</v>
      </c>
      <c r="D815" s="4">
        <v>25508</v>
      </c>
      <c r="E815" s="4">
        <v>25508</v>
      </c>
      <c r="F815" s="3"/>
      <c r="G815" s="3" t="s">
        <v>1069</v>
      </c>
      <c r="H815" s="5" t="s">
        <v>1074</v>
      </c>
      <c r="J815" s="3"/>
    </row>
    <row r="816" spans="1:10">
      <c r="A816" s="3" t="s">
        <v>1075</v>
      </c>
      <c r="B816" s="3">
        <v>7</v>
      </c>
      <c r="C816" s="3">
        <v>7</v>
      </c>
      <c r="D816" s="4">
        <v>27030</v>
      </c>
      <c r="E816" s="4">
        <v>27030</v>
      </c>
      <c r="F816" s="3"/>
      <c r="G816" s="3" t="s">
        <v>1069</v>
      </c>
      <c r="H816" s="5" t="s">
        <v>1076</v>
      </c>
      <c r="J816" s="3"/>
    </row>
    <row r="817" spans="1:10">
      <c r="A817" s="3" t="s">
        <v>1077</v>
      </c>
      <c r="B817" s="3">
        <v>8</v>
      </c>
      <c r="C817" s="3">
        <v>8</v>
      </c>
      <c r="D817" s="4">
        <v>28277</v>
      </c>
      <c r="E817" s="4">
        <v>28277</v>
      </c>
      <c r="F817" s="3"/>
      <c r="G817" s="3" t="s">
        <v>1069</v>
      </c>
      <c r="H817" s="5" t="s">
        <v>1078</v>
      </c>
      <c r="J817" s="3"/>
    </row>
    <row r="818" spans="1:10">
      <c r="A818" s="3" t="s">
        <v>1079</v>
      </c>
      <c r="B818" s="3">
        <v>9</v>
      </c>
      <c r="C818" s="3">
        <v>9</v>
      </c>
      <c r="D818" s="4">
        <v>29738</v>
      </c>
      <c r="E818" s="4">
        <v>29738</v>
      </c>
      <c r="F818" s="3"/>
      <c r="G818" s="3" t="s">
        <v>1069</v>
      </c>
      <c r="H818" s="5" t="s">
        <v>1080</v>
      </c>
      <c r="J818" s="3"/>
    </row>
    <row r="819" spans="1:10">
      <c r="A819" s="3" t="s">
        <v>1081</v>
      </c>
      <c r="B819" s="3">
        <v>10</v>
      </c>
      <c r="C819" s="3">
        <v>10</v>
      </c>
      <c r="D819" s="4">
        <v>30895</v>
      </c>
      <c r="E819" s="4">
        <v>30895</v>
      </c>
      <c r="F819" s="3"/>
      <c r="G819" s="3" t="s">
        <v>1069</v>
      </c>
      <c r="H819" s="5" t="s">
        <v>1082</v>
      </c>
      <c r="J819" s="3"/>
    </row>
    <row r="820" spans="1:10">
      <c r="A820" s="3" t="s">
        <v>1083</v>
      </c>
      <c r="B820" s="3">
        <v>11</v>
      </c>
      <c r="C820" s="3">
        <v>11</v>
      </c>
      <c r="D820" s="4">
        <v>32448</v>
      </c>
      <c r="E820" s="4">
        <v>32448</v>
      </c>
      <c r="F820" s="3"/>
      <c r="G820" s="3" t="s">
        <v>1069</v>
      </c>
      <c r="H820" s="5" t="s">
        <v>1084</v>
      </c>
      <c r="J820" s="3"/>
    </row>
    <row r="821" spans="1:10">
      <c r="A821" s="3" t="s">
        <v>1085</v>
      </c>
      <c r="B821" s="3">
        <v>12</v>
      </c>
      <c r="C821" s="3">
        <v>12</v>
      </c>
      <c r="D821" s="4">
        <v>33756</v>
      </c>
      <c r="E821" s="4">
        <v>33756</v>
      </c>
      <c r="F821" s="3"/>
      <c r="G821" s="3" t="s">
        <v>1069</v>
      </c>
      <c r="H821" s="5" t="s">
        <v>1086</v>
      </c>
      <c r="J821" s="3"/>
    </row>
    <row r="822" spans="1:10">
      <c r="A822" s="3" t="s">
        <v>1087</v>
      </c>
      <c r="B822" s="3">
        <v>13</v>
      </c>
      <c r="C822" s="3">
        <v>13</v>
      </c>
      <c r="D822" s="4">
        <v>35186</v>
      </c>
      <c r="E822" s="4">
        <v>35186</v>
      </c>
      <c r="F822" s="3"/>
      <c r="G822" s="3" t="s">
        <v>1069</v>
      </c>
      <c r="H822" s="5" t="s">
        <v>1088</v>
      </c>
      <c r="J822" s="3"/>
    </row>
    <row r="823" spans="1:10">
      <c r="A823" s="3" t="s">
        <v>1089</v>
      </c>
      <c r="B823" s="3">
        <v>14</v>
      </c>
      <c r="C823" s="3">
        <v>14</v>
      </c>
      <c r="D823" s="4">
        <v>36281</v>
      </c>
      <c r="E823" s="4">
        <v>36281</v>
      </c>
      <c r="F823" s="3"/>
      <c r="G823" t="s">
        <v>1069</v>
      </c>
      <c r="H823" s="5" t="s">
        <v>1090</v>
      </c>
      <c r="J823" s="3"/>
    </row>
    <row r="824" spans="1:10">
      <c r="A824" s="3" t="s">
        <v>1091</v>
      </c>
      <c r="B824" s="3">
        <v>15</v>
      </c>
      <c r="C824" s="3">
        <v>15</v>
      </c>
      <c r="D824" s="4">
        <v>37653</v>
      </c>
      <c r="E824" s="4">
        <v>37653</v>
      </c>
      <c r="F824" s="3"/>
      <c r="G824" t="s">
        <v>1069</v>
      </c>
      <c r="H824" s="5" t="s">
        <v>1092</v>
      </c>
      <c r="J824" s="3"/>
    </row>
    <row r="825" spans="1:10">
      <c r="A825" s="3" t="s">
        <v>1093</v>
      </c>
      <c r="B825" s="3">
        <v>1</v>
      </c>
      <c r="C825" s="3">
        <v>1</v>
      </c>
      <c r="D825" s="4">
        <v>18172</v>
      </c>
      <c r="E825" s="4">
        <v>18172</v>
      </c>
      <c r="F825" s="3"/>
      <c r="G825" s="3" t="s">
        <v>1069</v>
      </c>
      <c r="H825" s="5" t="s">
        <v>1094</v>
      </c>
      <c r="J825" s="3"/>
    </row>
    <row r="826" spans="1:10">
      <c r="A826" s="3" t="s">
        <v>1095</v>
      </c>
      <c r="B826" s="3">
        <v>9</v>
      </c>
      <c r="C826" s="3">
        <v>9</v>
      </c>
      <c r="D826" s="4">
        <v>29587</v>
      </c>
      <c r="E826" s="4">
        <v>29951</v>
      </c>
      <c r="F826" s="3" t="s">
        <v>2728</v>
      </c>
      <c r="G826" s="3" t="s">
        <v>1069</v>
      </c>
      <c r="H826" s="5" t="s">
        <v>1096</v>
      </c>
      <c r="J826" s="3"/>
    </row>
    <row r="827" spans="1:10">
      <c r="A827" s="3" t="s">
        <v>1097</v>
      </c>
      <c r="B827" s="3">
        <v>10</v>
      </c>
      <c r="C827" s="3">
        <v>10</v>
      </c>
      <c r="D827" s="4">
        <v>29952</v>
      </c>
      <c r="E827" s="4">
        <v>30316</v>
      </c>
      <c r="F827" s="3" t="s">
        <v>1098</v>
      </c>
      <c r="G827" s="3" t="s">
        <v>1069</v>
      </c>
      <c r="H827" s="5" t="s">
        <v>1099</v>
      </c>
      <c r="J827" s="3"/>
    </row>
    <row r="828" spans="1:10">
      <c r="A828" s="3" t="s">
        <v>1100</v>
      </c>
      <c r="B828" s="3">
        <v>10</v>
      </c>
      <c r="C828" s="3">
        <v>10</v>
      </c>
      <c r="D828" s="4">
        <v>30682</v>
      </c>
      <c r="E828" s="4">
        <v>31047</v>
      </c>
      <c r="F828" s="3" t="s">
        <v>1098</v>
      </c>
      <c r="G828" s="3" t="s">
        <v>1069</v>
      </c>
      <c r="H828" s="5" t="s">
        <v>1101</v>
      </c>
      <c r="J828" s="3"/>
    </row>
    <row r="829" spans="1:10">
      <c r="A829" s="3" t="s">
        <v>1102</v>
      </c>
      <c r="B829" s="3">
        <v>10</v>
      </c>
      <c r="C829" s="3">
        <v>10</v>
      </c>
      <c r="D829" s="4">
        <v>30317</v>
      </c>
      <c r="E829" s="4">
        <v>30681</v>
      </c>
      <c r="F829" s="3"/>
      <c r="G829" s="3" t="s">
        <v>1069</v>
      </c>
      <c r="H829" s="5" t="s">
        <v>1103</v>
      </c>
      <c r="J829" s="3"/>
    </row>
    <row r="830" spans="1:10">
      <c r="A830" s="3" t="s">
        <v>1104</v>
      </c>
      <c r="B830" s="3">
        <v>14</v>
      </c>
      <c r="C830" s="3">
        <v>14</v>
      </c>
      <c r="D830" s="4">
        <v>35796</v>
      </c>
      <c r="E830" s="4">
        <v>36160</v>
      </c>
      <c r="F830" s="3" t="s">
        <v>1105</v>
      </c>
      <c r="G830" s="3" t="s">
        <v>1069</v>
      </c>
      <c r="H830" s="5" t="s">
        <v>1106</v>
      </c>
      <c r="J830" s="3"/>
    </row>
    <row r="831" spans="1:10">
      <c r="A831" s="3" t="s">
        <v>1107</v>
      </c>
      <c r="B831" s="3">
        <v>15</v>
      </c>
      <c r="C831" s="3">
        <v>15</v>
      </c>
      <c r="D831" s="4">
        <v>36434</v>
      </c>
      <c r="E831" s="4">
        <v>36434</v>
      </c>
      <c r="F831" s="3"/>
      <c r="G831" t="s">
        <v>1069</v>
      </c>
      <c r="H831" s="5" t="s">
        <v>1108</v>
      </c>
      <c r="J831" s="3"/>
    </row>
    <row r="832" spans="1:10">
      <c r="A832" s="3" t="s">
        <v>1109</v>
      </c>
      <c r="B832" s="3">
        <v>16</v>
      </c>
      <c r="C832" s="3">
        <v>16</v>
      </c>
      <c r="D832" s="4">
        <v>37742</v>
      </c>
      <c r="E832" s="4">
        <v>37742</v>
      </c>
      <c r="F832" s="3" t="s">
        <v>1110</v>
      </c>
      <c r="G832" s="3" t="s">
        <v>1069</v>
      </c>
      <c r="H832" s="5" t="s">
        <v>1111</v>
      </c>
      <c r="J832" s="3"/>
    </row>
    <row r="833" spans="1:10">
      <c r="A833" s="3" t="s">
        <v>1112</v>
      </c>
      <c r="B833" s="3">
        <v>16</v>
      </c>
      <c r="C833" s="3">
        <v>16</v>
      </c>
      <c r="D833" s="4">
        <v>38718</v>
      </c>
      <c r="E833" s="4">
        <v>38718</v>
      </c>
      <c r="F833" s="3" t="s">
        <v>1113</v>
      </c>
      <c r="G833" s="3" t="s">
        <v>1069</v>
      </c>
      <c r="H833" s="5" t="s">
        <v>1114</v>
      </c>
      <c r="J833" s="3"/>
    </row>
    <row r="834" spans="1:10">
      <c r="A834" s="3" t="s">
        <v>197</v>
      </c>
      <c r="B834" s="3">
        <v>6</v>
      </c>
      <c r="C834" s="3">
        <v>6</v>
      </c>
      <c r="D834" s="4">
        <v>25400</v>
      </c>
      <c r="E834" s="4">
        <v>25400</v>
      </c>
      <c r="F834" s="3" t="s">
        <v>201</v>
      </c>
      <c r="G834" s="3" t="s">
        <v>198</v>
      </c>
      <c r="H834" s="5" t="s">
        <v>199</v>
      </c>
      <c r="J834" s="3"/>
    </row>
    <row r="835" spans="1:10">
      <c r="A835" s="3" t="s">
        <v>200</v>
      </c>
      <c r="B835" s="3">
        <v>7</v>
      </c>
      <c r="C835" s="3">
        <v>7</v>
      </c>
      <c r="D835" s="4">
        <v>25569</v>
      </c>
      <c r="E835" s="4">
        <v>25933</v>
      </c>
      <c r="F835" s="3" t="s">
        <v>201</v>
      </c>
      <c r="G835" s="3" t="s">
        <v>198</v>
      </c>
      <c r="H835" s="5" t="s">
        <v>202</v>
      </c>
      <c r="J835" s="3"/>
    </row>
    <row r="836" spans="1:10">
      <c r="A836" s="3" t="s">
        <v>203</v>
      </c>
      <c r="B836" s="3">
        <v>7</v>
      </c>
      <c r="C836" s="3">
        <v>7</v>
      </c>
      <c r="D836" s="4">
        <v>25569</v>
      </c>
      <c r="E836" s="4">
        <v>25933</v>
      </c>
      <c r="F836" s="3" t="s">
        <v>201</v>
      </c>
      <c r="G836" s="3" t="s">
        <v>198</v>
      </c>
      <c r="H836" s="5" t="s">
        <v>204</v>
      </c>
      <c r="J836" s="3"/>
    </row>
    <row r="837" spans="1:10">
      <c r="A837" s="3" t="s">
        <v>205</v>
      </c>
      <c r="B837" s="3">
        <v>7</v>
      </c>
      <c r="C837" s="3">
        <v>7</v>
      </c>
      <c r="D837" s="4">
        <v>26870</v>
      </c>
      <c r="E837" s="4">
        <v>26870</v>
      </c>
      <c r="F837" s="3" t="s">
        <v>2729</v>
      </c>
      <c r="G837" s="3" t="s">
        <v>198</v>
      </c>
      <c r="H837" s="5" t="s">
        <v>206</v>
      </c>
      <c r="J837" s="3"/>
    </row>
    <row r="838" spans="1:10">
      <c r="A838" s="3" t="s">
        <v>207</v>
      </c>
      <c r="B838" s="3">
        <v>14</v>
      </c>
      <c r="C838" s="3">
        <v>14</v>
      </c>
      <c r="D838" s="4">
        <v>36161</v>
      </c>
      <c r="E838" s="4">
        <v>36161</v>
      </c>
      <c r="F838" s="3" t="s">
        <v>844</v>
      </c>
      <c r="G838" s="3" t="s">
        <v>1061</v>
      </c>
      <c r="H838" s="5" t="s">
        <v>208</v>
      </c>
      <c r="J838" s="3">
        <v>94463</v>
      </c>
    </row>
    <row r="839" spans="1:10">
      <c r="A839" s="3" t="s">
        <v>209</v>
      </c>
      <c r="B839" s="3">
        <v>15</v>
      </c>
      <c r="C839" s="3">
        <v>15</v>
      </c>
      <c r="D839" s="4">
        <v>36342</v>
      </c>
      <c r="E839" s="4">
        <v>36708</v>
      </c>
      <c r="F839" s="3" t="s">
        <v>844</v>
      </c>
      <c r="G839" s="3" t="s">
        <v>210</v>
      </c>
      <c r="H839" s="5" t="s">
        <v>211</v>
      </c>
      <c r="J839" s="3"/>
    </row>
    <row r="840" spans="1:10">
      <c r="A840" s="3" t="s">
        <v>212</v>
      </c>
      <c r="B840" s="3">
        <v>15</v>
      </c>
      <c r="C840" s="3">
        <v>15</v>
      </c>
      <c r="D840" s="4">
        <v>36770</v>
      </c>
      <c r="E840" s="4">
        <v>40725</v>
      </c>
      <c r="F840" s="3" t="s">
        <v>844</v>
      </c>
      <c r="G840" s="3" t="s">
        <v>210</v>
      </c>
      <c r="H840" s="5" t="s">
        <v>213</v>
      </c>
      <c r="J840" s="3"/>
    </row>
    <row r="841" spans="1:10">
      <c r="A841" s="3" t="s">
        <v>214</v>
      </c>
      <c r="B841" s="3">
        <v>15</v>
      </c>
      <c r="C841" s="3">
        <v>15</v>
      </c>
      <c r="D841" s="4">
        <v>40817</v>
      </c>
      <c r="E841" s="4">
        <v>37438</v>
      </c>
      <c r="F841" s="3" t="s">
        <v>844</v>
      </c>
      <c r="G841" s="3" t="s">
        <v>210</v>
      </c>
      <c r="H841" s="5" t="s">
        <v>215</v>
      </c>
      <c r="J841" s="3"/>
    </row>
    <row r="842" spans="1:10">
      <c r="A842" s="3" t="s">
        <v>216</v>
      </c>
      <c r="B842" s="3">
        <v>16</v>
      </c>
      <c r="C842" s="3">
        <v>16</v>
      </c>
      <c r="D842" s="4">
        <v>38706</v>
      </c>
      <c r="E842" s="4">
        <v>38706</v>
      </c>
      <c r="F842" s="3"/>
      <c r="G842" s="3" t="s">
        <v>210</v>
      </c>
      <c r="H842" s="5" t="s">
        <v>217</v>
      </c>
      <c r="J842" s="3"/>
    </row>
    <row r="843" spans="1:10">
      <c r="A843" s="3" t="s">
        <v>218</v>
      </c>
      <c r="B843" s="3">
        <v>14</v>
      </c>
      <c r="C843" s="3">
        <v>14</v>
      </c>
      <c r="D843" s="4">
        <v>36192</v>
      </c>
      <c r="E843" s="4">
        <v>36192</v>
      </c>
      <c r="F843" s="3" t="s">
        <v>219</v>
      </c>
      <c r="G843" s="3" t="s">
        <v>220</v>
      </c>
      <c r="H843" s="5" t="s">
        <v>221</v>
      </c>
      <c r="J843" s="3"/>
    </row>
    <row r="844" spans="1:10">
      <c r="A844" s="3" t="s">
        <v>222</v>
      </c>
      <c r="B844" s="3">
        <v>15</v>
      </c>
      <c r="C844" s="3">
        <v>15</v>
      </c>
      <c r="D844" s="4">
        <v>37073</v>
      </c>
      <c r="E844" s="4">
        <v>37073</v>
      </c>
      <c r="F844" s="3" t="s">
        <v>223</v>
      </c>
      <c r="G844" s="3" t="s">
        <v>220</v>
      </c>
      <c r="H844" s="5" t="s">
        <v>224</v>
      </c>
      <c r="J844" s="3"/>
    </row>
    <row r="845" spans="1:10">
      <c r="A845" s="3" t="s">
        <v>225</v>
      </c>
      <c r="B845" s="3">
        <v>15</v>
      </c>
      <c r="C845" s="3">
        <v>15</v>
      </c>
      <c r="D845" s="4">
        <v>37438</v>
      </c>
      <c r="E845" s="4">
        <v>37438</v>
      </c>
      <c r="F845" s="3" t="s">
        <v>223</v>
      </c>
      <c r="G845" s="3" t="s">
        <v>220</v>
      </c>
      <c r="H845" s="5" t="s">
        <v>226</v>
      </c>
      <c r="J845" s="3"/>
    </row>
    <row r="846" spans="1:10">
      <c r="A846" s="3" t="s">
        <v>227</v>
      </c>
      <c r="B846" s="3">
        <v>16</v>
      </c>
      <c r="C846" s="3">
        <v>16</v>
      </c>
      <c r="D846" s="4">
        <v>38687</v>
      </c>
      <c r="E846" s="4">
        <v>38687</v>
      </c>
      <c r="F846" s="3" t="s">
        <v>228</v>
      </c>
      <c r="G846" s="3" t="s">
        <v>220</v>
      </c>
      <c r="H846" s="5" t="s">
        <v>229</v>
      </c>
      <c r="J846" s="3"/>
    </row>
    <row r="847" spans="1:10">
      <c r="A847" s="3" t="s">
        <v>230</v>
      </c>
      <c r="B847" s="3">
        <v>13</v>
      </c>
      <c r="C847" s="3">
        <v>13</v>
      </c>
      <c r="D847" s="4">
        <v>35065</v>
      </c>
      <c r="E847" s="4">
        <v>35430</v>
      </c>
      <c r="F847" s="3" t="s">
        <v>231</v>
      </c>
      <c r="G847" s="3" t="s">
        <v>232</v>
      </c>
      <c r="H847" s="5" t="s">
        <v>233</v>
      </c>
      <c r="J847" s="3"/>
    </row>
    <row r="848" spans="1:10">
      <c r="A848" s="3" t="s">
        <v>234</v>
      </c>
      <c r="B848" s="3">
        <v>17</v>
      </c>
      <c r="C848" s="3">
        <v>17</v>
      </c>
      <c r="D848" s="4">
        <v>39264</v>
      </c>
      <c r="E848" s="4">
        <v>39264</v>
      </c>
      <c r="F848" s="3"/>
      <c r="G848" s="3" t="s">
        <v>232</v>
      </c>
      <c r="H848" s="5" t="s">
        <v>235</v>
      </c>
      <c r="J848" s="3"/>
    </row>
    <row r="849" spans="1:10">
      <c r="A849" s="3" t="s">
        <v>236</v>
      </c>
      <c r="B849" s="3">
        <v>13</v>
      </c>
      <c r="C849" s="3">
        <v>13</v>
      </c>
      <c r="D849" s="4">
        <v>34834</v>
      </c>
      <c r="E849" s="4">
        <v>34834</v>
      </c>
      <c r="F849" s="3" t="s">
        <v>237</v>
      </c>
      <c r="G849" s="3" t="s">
        <v>232</v>
      </c>
      <c r="H849" s="5" t="s">
        <v>238</v>
      </c>
      <c r="J849" s="3"/>
    </row>
    <row r="850" spans="1:10">
      <c r="A850" s="3" t="s">
        <v>239</v>
      </c>
      <c r="B850" s="3">
        <v>15</v>
      </c>
      <c r="C850" s="3">
        <v>15</v>
      </c>
      <c r="D850" s="4">
        <v>36318</v>
      </c>
      <c r="E850" s="4">
        <v>37669</v>
      </c>
      <c r="F850" s="3"/>
      <c r="G850" s="3" t="s">
        <v>240</v>
      </c>
      <c r="H850" s="5" t="s">
        <v>241</v>
      </c>
      <c r="J850" s="3"/>
    </row>
    <row r="851" spans="1:10">
      <c r="A851" s="3" t="s">
        <v>242</v>
      </c>
      <c r="B851" s="3">
        <v>15</v>
      </c>
      <c r="C851" s="3">
        <v>15</v>
      </c>
      <c r="D851" s="4">
        <v>36708</v>
      </c>
      <c r="E851" s="4">
        <v>36709</v>
      </c>
      <c r="F851" s="3"/>
      <c r="G851" s="3" t="s">
        <v>240</v>
      </c>
      <c r="H851" s="5" t="s">
        <v>243</v>
      </c>
      <c r="J851" s="3"/>
    </row>
    <row r="852" spans="1:10">
      <c r="A852" s="3" t="s">
        <v>244</v>
      </c>
      <c r="B852" s="3">
        <v>15</v>
      </c>
      <c r="C852" s="3">
        <v>15</v>
      </c>
      <c r="D852" s="4">
        <v>36739</v>
      </c>
      <c r="E852" s="4">
        <v>37561</v>
      </c>
      <c r="F852" s="3"/>
      <c r="G852" s="3" t="s">
        <v>240</v>
      </c>
      <c r="H852" s="5" t="s">
        <v>245</v>
      </c>
      <c r="J852" s="3"/>
    </row>
    <row r="853" spans="1:10">
      <c r="A853" s="3" t="s">
        <v>242</v>
      </c>
      <c r="B853" s="3">
        <v>14</v>
      </c>
      <c r="C853" s="3">
        <v>14</v>
      </c>
      <c r="D853" s="4">
        <v>35431</v>
      </c>
      <c r="E853" s="4">
        <v>35431</v>
      </c>
      <c r="F853" s="3"/>
      <c r="G853" s="3" t="s">
        <v>240</v>
      </c>
      <c r="H853" s="5" t="s">
        <v>246</v>
      </c>
      <c r="J853" s="3"/>
    </row>
    <row r="854" spans="1:10">
      <c r="A854" s="3" t="s">
        <v>247</v>
      </c>
      <c r="B854" s="3">
        <v>1</v>
      </c>
      <c r="C854" s="3">
        <v>1</v>
      </c>
      <c r="D854" s="4">
        <v>18994</v>
      </c>
      <c r="E854" s="4">
        <v>18994</v>
      </c>
      <c r="F854" s="3"/>
      <c r="G854" s="3" t="s">
        <v>1056</v>
      </c>
      <c r="H854" s="5" t="s">
        <v>248</v>
      </c>
      <c r="J854" s="3"/>
    </row>
    <row r="855" spans="1:10">
      <c r="A855" s="3" t="s">
        <v>3638</v>
      </c>
      <c r="B855" s="3">
        <v>1</v>
      </c>
      <c r="C855" s="3">
        <v>2</v>
      </c>
      <c r="D855" s="4">
        <v>18323</v>
      </c>
      <c r="E855" s="4">
        <v>18353</v>
      </c>
      <c r="F855" s="3" t="s">
        <v>3748</v>
      </c>
      <c r="G855" s="3" t="s">
        <v>2542</v>
      </c>
      <c r="H855" s="5" t="s">
        <v>3676</v>
      </c>
      <c r="I855" t="s">
        <v>3449</v>
      </c>
      <c r="J855" s="3"/>
    </row>
    <row r="856" spans="1:10">
      <c r="A856" s="3" t="s">
        <v>3639</v>
      </c>
      <c r="B856" s="3">
        <v>6</v>
      </c>
      <c r="C856" s="3">
        <v>6</v>
      </c>
      <c r="D856" s="4">
        <v>24108</v>
      </c>
      <c r="E856" s="4">
        <v>24472</v>
      </c>
      <c r="F856" s="3" t="s">
        <v>3749</v>
      </c>
      <c r="G856" s="3" t="s">
        <v>2542</v>
      </c>
      <c r="H856" s="5" t="s">
        <v>3677</v>
      </c>
      <c r="I856" t="s">
        <v>3449</v>
      </c>
      <c r="J856" s="3"/>
    </row>
    <row r="857" spans="1:10">
      <c r="A857" s="3" t="s">
        <v>3640</v>
      </c>
      <c r="B857" s="3">
        <v>6</v>
      </c>
      <c r="C857" s="3">
        <v>6</v>
      </c>
      <c r="D857" s="4">
        <v>24108</v>
      </c>
      <c r="E857" s="4">
        <v>24472</v>
      </c>
      <c r="F857" s="3" t="s">
        <v>3750</v>
      </c>
      <c r="G857" s="3" t="s">
        <v>2542</v>
      </c>
      <c r="H857" s="5" t="s">
        <v>3678</v>
      </c>
      <c r="I857" t="s">
        <v>3449</v>
      </c>
      <c r="J857" s="3"/>
    </row>
    <row r="858" spans="1:10">
      <c r="A858" s="3" t="s">
        <v>3641</v>
      </c>
      <c r="B858" s="3">
        <v>6</v>
      </c>
      <c r="C858" s="3">
        <v>6</v>
      </c>
      <c r="D858" s="4">
        <v>24898</v>
      </c>
      <c r="E858" s="4">
        <v>24928</v>
      </c>
      <c r="F858" s="3" t="s">
        <v>3750</v>
      </c>
      <c r="G858" s="3" t="s">
        <v>2542</v>
      </c>
      <c r="H858" s="5" t="s">
        <v>3679</v>
      </c>
      <c r="I858" t="s">
        <v>3449</v>
      </c>
      <c r="J858" s="3"/>
    </row>
    <row r="859" spans="1:10">
      <c r="A859" s="3" t="s">
        <v>3751</v>
      </c>
      <c r="B859" s="3">
        <v>7</v>
      </c>
      <c r="C859" s="3">
        <v>7</v>
      </c>
      <c r="D859" s="4">
        <v>26573</v>
      </c>
      <c r="E859" s="4">
        <v>26602</v>
      </c>
      <c r="F859" s="3"/>
      <c r="G859" s="3" t="s">
        <v>2542</v>
      </c>
      <c r="H859" s="5" t="s">
        <v>3680</v>
      </c>
      <c r="I859" t="s">
        <v>3449</v>
      </c>
      <c r="J859" s="3"/>
    </row>
    <row r="860" spans="1:10">
      <c r="A860" s="3" t="s">
        <v>3642</v>
      </c>
      <c r="B860" s="3">
        <v>6</v>
      </c>
      <c r="C860" s="3">
        <v>6</v>
      </c>
      <c r="D860" s="4">
        <v>24473</v>
      </c>
      <c r="E860" s="4">
        <v>24837</v>
      </c>
      <c r="F860" s="3" t="s">
        <v>3750</v>
      </c>
      <c r="G860" s="3" t="s">
        <v>2542</v>
      </c>
      <c r="H860" s="5" t="s">
        <v>3681</v>
      </c>
      <c r="I860" t="s">
        <v>3449</v>
      </c>
      <c r="J860" s="3"/>
    </row>
    <row r="861" spans="1:10">
      <c r="A861" s="3" t="s">
        <v>3643</v>
      </c>
      <c r="B861" s="3">
        <v>8</v>
      </c>
      <c r="C861" s="3">
        <v>8</v>
      </c>
      <c r="D861" s="4">
        <v>28246</v>
      </c>
      <c r="E861" s="4">
        <v>28276</v>
      </c>
      <c r="F861" s="3" t="s">
        <v>3752</v>
      </c>
      <c r="G861" s="3" t="s">
        <v>2542</v>
      </c>
      <c r="H861" s="5" t="s">
        <v>3682</v>
      </c>
      <c r="I861" t="s">
        <v>3449</v>
      </c>
      <c r="J861" s="3"/>
    </row>
    <row r="862" spans="1:10">
      <c r="A862" s="3" t="s">
        <v>249</v>
      </c>
      <c r="B862" s="3">
        <v>8</v>
      </c>
      <c r="C862" s="3">
        <v>8</v>
      </c>
      <c r="D862" s="4">
        <v>28126</v>
      </c>
      <c r="E862" s="4">
        <v>28490</v>
      </c>
      <c r="F862" s="3"/>
      <c r="G862" s="3" t="s">
        <v>1056</v>
      </c>
      <c r="H862" s="5" t="s">
        <v>250</v>
      </c>
      <c r="J862" s="3"/>
    </row>
    <row r="863" spans="1:10">
      <c r="A863" s="3" t="s">
        <v>7191</v>
      </c>
      <c r="B863" s="3">
        <v>3</v>
      </c>
      <c r="C863" s="3">
        <v>3</v>
      </c>
      <c r="D863" s="4">
        <v>20515</v>
      </c>
      <c r="E863" s="4">
        <v>20545</v>
      </c>
      <c r="F863" s="3" t="s">
        <v>3753</v>
      </c>
      <c r="G863" s="3" t="s">
        <v>2542</v>
      </c>
      <c r="H863" s="5" t="s">
        <v>3683</v>
      </c>
      <c r="I863" t="s">
        <v>3449</v>
      </c>
      <c r="J863" s="3"/>
    </row>
    <row r="864" spans="1:10">
      <c r="A864" s="3" t="s">
        <v>6423</v>
      </c>
      <c r="B864" s="3">
        <v>7</v>
      </c>
      <c r="C864" s="3">
        <v>7</v>
      </c>
      <c r="D864" s="4">
        <v>26299</v>
      </c>
      <c r="E864" s="4">
        <v>26329</v>
      </c>
      <c r="F864" s="3" t="s">
        <v>3754</v>
      </c>
      <c r="G864" s="3" t="s">
        <v>2542</v>
      </c>
      <c r="H864" s="5" t="s">
        <v>3684</v>
      </c>
      <c r="I864" t="s">
        <v>3449</v>
      </c>
      <c r="J864" s="3"/>
    </row>
    <row r="865" spans="1:10">
      <c r="A865" s="3" t="s">
        <v>6424</v>
      </c>
      <c r="B865" s="3">
        <v>7</v>
      </c>
      <c r="C865" s="3">
        <v>7</v>
      </c>
      <c r="D865" s="4">
        <v>26299</v>
      </c>
      <c r="E865" s="4">
        <v>26329</v>
      </c>
      <c r="F865" s="3" t="s">
        <v>3754</v>
      </c>
      <c r="G865" s="3" t="s">
        <v>2542</v>
      </c>
      <c r="H865" s="5" t="s">
        <v>3685</v>
      </c>
      <c r="I865" t="s">
        <v>3449</v>
      </c>
      <c r="J865" s="3"/>
    </row>
    <row r="866" spans="1:10">
      <c r="A866" s="3" t="s">
        <v>7192</v>
      </c>
      <c r="B866" s="3">
        <v>7</v>
      </c>
      <c r="C866" s="3">
        <v>7</v>
      </c>
      <c r="D866" s="4">
        <v>26299</v>
      </c>
      <c r="E866" s="4">
        <v>26329</v>
      </c>
      <c r="F866" s="3" t="s">
        <v>3754</v>
      </c>
      <c r="G866" s="3" t="s">
        <v>2542</v>
      </c>
      <c r="H866" s="5" t="s">
        <v>3686</v>
      </c>
      <c r="I866" t="s">
        <v>3449</v>
      </c>
      <c r="J866" s="3"/>
    </row>
    <row r="867" spans="1:10">
      <c r="A867" s="3" t="s">
        <v>7193</v>
      </c>
      <c r="B867" s="3">
        <v>6</v>
      </c>
      <c r="C867" s="3">
        <v>6</v>
      </c>
      <c r="D867" s="4">
        <v>23377</v>
      </c>
      <c r="E867" s="4">
        <v>23407</v>
      </c>
      <c r="F867" s="3" t="s">
        <v>3754</v>
      </c>
      <c r="G867" s="3" t="s">
        <v>2542</v>
      </c>
      <c r="H867" s="5" t="s">
        <v>3687</v>
      </c>
      <c r="I867" t="s">
        <v>3449</v>
      </c>
      <c r="J867" s="3"/>
    </row>
    <row r="868" spans="1:10">
      <c r="A868" s="3" t="s">
        <v>3755</v>
      </c>
      <c r="B868" s="3">
        <v>6</v>
      </c>
      <c r="C868" s="3">
        <v>6</v>
      </c>
      <c r="D868" s="4">
        <v>23743</v>
      </c>
      <c r="E868" s="4">
        <v>23773</v>
      </c>
      <c r="F868" s="3" t="s">
        <v>3754</v>
      </c>
      <c r="G868" s="3" t="s">
        <v>2542</v>
      </c>
      <c r="H868" s="5" t="s">
        <v>3688</v>
      </c>
      <c r="I868" t="s">
        <v>3449</v>
      </c>
      <c r="J868" s="3"/>
    </row>
    <row r="869" spans="1:10">
      <c r="A869" s="3" t="s">
        <v>3756</v>
      </c>
      <c r="B869" s="3">
        <v>6</v>
      </c>
      <c r="C869" s="3">
        <v>6</v>
      </c>
      <c r="D869" s="4">
        <v>24108</v>
      </c>
      <c r="E869" s="4">
        <v>24138</v>
      </c>
      <c r="F869" s="3" t="s">
        <v>3754</v>
      </c>
      <c r="G869" s="3" t="s">
        <v>2542</v>
      </c>
      <c r="H869" s="5" t="s">
        <v>3689</v>
      </c>
      <c r="I869" t="s">
        <v>3449</v>
      </c>
      <c r="J869" s="3"/>
    </row>
    <row r="870" spans="1:10">
      <c r="A870" s="3" t="s">
        <v>3757</v>
      </c>
      <c r="B870" s="3">
        <v>6</v>
      </c>
      <c r="C870" s="3">
        <v>6</v>
      </c>
      <c r="D870" s="4">
        <v>24108</v>
      </c>
      <c r="E870" s="4">
        <v>24138</v>
      </c>
      <c r="F870" s="3" t="s">
        <v>3754</v>
      </c>
      <c r="G870" s="3" t="s">
        <v>2542</v>
      </c>
      <c r="H870" s="5" t="s">
        <v>3690</v>
      </c>
      <c r="I870" t="s">
        <v>3449</v>
      </c>
      <c r="J870" s="3"/>
    </row>
    <row r="871" spans="1:10">
      <c r="A871" s="3" t="s">
        <v>3644</v>
      </c>
      <c r="B871" s="3">
        <v>6</v>
      </c>
      <c r="C871" s="3">
        <v>6</v>
      </c>
      <c r="D871" s="4">
        <v>24838</v>
      </c>
      <c r="E871" s="4">
        <v>24868</v>
      </c>
      <c r="F871" s="3" t="s">
        <v>3754</v>
      </c>
      <c r="G871" s="3" t="s">
        <v>2542</v>
      </c>
      <c r="H871" s="5" t="s">
        <v>3691</v>
      </c>
      <c r="I871" t="s">
        <v>3449</v>
      </c>
      <c r="J871" s="3"/>
    </row>
    <row r="872" spans="1:10">
      <c r="A872" s="3" t="s">
        <v>7194</v>
      </c>
      <c r="B872" s="3">
        <v>6</v>
      </c>
      <c r="C872" s="3">
        <v>7</v>
      </c>
      <c r="D872" s="4">
        <v>25204</v>
      </c>
      <c r="E872" s="4">
        <v>25234</v>
      </c>
      <c r="F872" s="3" t="s">
        <v>3754</v>
      </c>
      <c r="G872" s="3" t="s">
        <v>2542</v>
      </c>
      <c r="H872" s="5" t="s">
        <v>3692</v>
      </c>
      <c r="I872" t="s">
        <v>3449</v>
      </c>
      <c r="J872" s="3"/>
    </row>
    <row r="873" spans="1:10">
      <c r="A873" s="3" t="s">
        <v>7195</v>
      </c>
      <c r="B873" s="3">
        <v>7</v>
      </c>
      <c r="C873" s="3">
        <v>7</v>
      </c>
      <c r="D873" s="4">
        <v>25569</v>
      </c>
      <c r="E873" s="4">
        <v>25599</v>
      </c>
      <c r="F873" s="3" t="s">
        <v>3754</v>
      </c>
      <c r="G873" s="3" t="s">
        <v>2542</v>
      </c>
      <c r="H873" s="5" t="s">
        <v>3693</v>
      </c>
      <c r="I873" t="s">
        <v>3449</v>
      </c>
      <c r="J873" s="3"/>
    </row>
    <row r="874" spans="1:10">
      <c r="A874" s="3" t="s">
        <v>3645</v>
      </c>
      <c r="B874" s="3">
        <v>7</v>
      </c>
      <c r="C874" s="3">
        <v>7</v>
      </c>
      <c r="D874" s="4">
        <v>25934</v>
      </c>
      <c r="E874" s="4">
        <v>25964</v>
      </c>
      <c r="F874" s="3" t="s">
        <v>3754</v>
      </c>
      <c r="G874" s="3" t="s">
        <v>2542</v>
      </c>
      <c r="H874" s="5" t="s">
        <v>3694</v>
      </c>
      <c r="I874" t="s">
        <v>3449</v>
      </c>
      <c r="J874" s="3"/>
    </row>
    <row r="875" spans="1:10">
      <c r="A875" s="3" t="s">
        <v>3646</v>
      </c>
      <c r="B875" s="3">
        <v>7</v>
      </c>
      <c r="C875" s="3">
        <v>7</v>
      </c>
      <c r="D875" s="4">
        <v>26299</v>
      </c>
      <c r="E875" s="4">
        <v>26329</v>
      </c>
      <c r="F875" s="3" t="s">
        <v>3754</v>
      </c>
      <c r="G875" s="3" t="s">
        <v>2542</v>
      </c>
      <c r="H875" s="5" t="s">
        <v>3695</v>
      </c>
      <c r="I875" t="s">
        <v>3449</v>
      </c>
      <c r="J875" s="3"/>
    </row>
    <row r="876" spans="1:10">
      <c r="A876" s="3" t="s">
        <v>3647</v>
      </c>
      <c r="B876" s="3">
        <v>7</v>
      </c>
      <c r="C876" s="3">
        <v>7</v>
      </c>
      <c r="D876" s="4">
        <v>26665</v>
      </c>
      <c r="E876" s="4">
        <v>26695</v>
      </c>
      <c r="F876" s="3" t="s">
        <v>3754</v>
      </c>
      <c r="G876" s="3" t="s">
        <v>2542</v>
      </c>
      <c r="H876" s="5" t="s">
        <v>3696</v>
      </c>
      <c r="I876" t="s">
        <v>3449</v>
      </c>
      <c r="J876" s="3"/>
    </row>
    <row r="877" spans="1:10">
      <c r="A877" s="3" t="s">
        <v>7196</v>
      </c>
      <c r="B877" s="3">
        <v>7</v>
      </c>
      <c r="C877" s="3">
        <v>8</v>
      </c>
      <c r="D877" s="4">
        <v>27030</v>
      </c>
      <c r="E877" s="4">
        <v>27060</v>
      </c>
      <c r="F877" s="3" t="s">
        <v>3754</v>
      </c>
      <c r="G877" s="3" t="s">
        <v>2542</v>
      </c>
      <c r="H877" s="5" t="s">
        <v>3697</v>
      </c>
      <c r="I877" t="s">
        <v>3449</v>
      </c>
      <c r="J877" s="3"/>
    </row>
    <row r="878" spans="1:10">
      <c r="A878" s="3" t="s">
        <v>7197</v>
      </c>
      <c r="B878" s="3">
        <v>8</v>
      </c>
      <c r="C878" s="3">
        <v>8</v>
      </c>
      <c r="D878" s="4">
        <v>27395</v>
      </c>
      <c r="E878" s="4">
        <v>27425</v>
      </c>
      <c r="F878" s="3" t="s">
        <v>3754</v>
      </c>
      <c r="G878" s="3" t="s">
        <v>2542</v>
      </c>
      <c r="H878" s="5" t="s">
        <v>3698</v>
      </c>
      <c r="I878" t="s">
        <v>3449</v>
      </c>
      <c r="J878" s="3"/>
    </row>
    <row r="879" spans="1:10">
      <c r="A879" s="3" t="s">
        <v>3648</v>
      </c>
      <c r="B879" s="3">
        <v>8</v>
      </c>
      <c r="C879" s="3">
        <v>9</v>
      </c>
      <c r="D879" s="4">
        <v>28126</v>
      </c>
      <c r="E879" s="4">
        <v>28156</v>
      </c>
      <c r="F879" s="3" t="s">
        <v>3754</v>
      </c>
      <c r="G879" s="3" t="s">
        <v>2542</v>
      </c>
      <c r="H879" s="5" t="s">
        <v>3699</v>
      </c>
      <c r="I879" t="s">
        <v>3449</v>
      </c>
      <c r="J879" s="3"/>
    </row>
    <row r="880" spans="1:10">
      <c r="A880" s="3" t="s">
        <v>3649</v>
      </c>
      <c r="B880" s="3">
        <v>9</v>
      </c>
      <c r="C880" s="3">
        <v>9</v>
      </c>
      <c r="D880" s="4">
        <v>28491</v>
      </c>
      <c r="E880" s="4">
        <v>28521</v>
      </c>
      <c r="F880" s="3" t="s">
        <v>3754</v>
      </c>
      <c r="G880" s="3" t="s">
        <v>2542</v>
      </c>
      <c r="H880" s="5" t="s">
        <v>3700</v>
      </c>
      <c r="I880" t="s">
        <v>3449</v>
      </c>
      <c r="J880" s="3"/>
    </row>
    <row r="881" spans="1:10">
      <c r="A881" s="3" t="s">
        <v>7198</v>
      </c>
      <c r="B881" s="3">
        <v>9</v>
      </c>
      <c r="C881" s="3">
        <v>9</v>
      </c>
      <c r="D881" s="4">
        <v>29221</v>
      </c>
      <c r="E881" s="4">
        <v>29251</v>
      </c>
      <c r="F881" s="3" t="s">
        <v>3754</v>
      </c>
      <c r="G881" s="3" t="s">
        <v>2542</v>
      </c>
      <c r="H881" s="5" t="s">
        <v>3701</v>
      </c>
      <c r="I881" t="s">
        <v>3449</v>
      </c>
      <c r="J881" s="3"/>
    </row>
    <row r="882" spans="1:10">
      <c r="A882" s="3" t="s">
        <v>7199</v>
      </c>
      <c r="B882" s="3">
        <v>9</v>
      </c>
      <c r="C882" s="3">
        <v>10</v>
      </c>
      <c r="D882" s="4">
        <v>29587</v>
      </c>
      <c r="E882" s="4">
        <v>29617</v>
      </c>
      <c r="F882" s="3" t="s">
        <v>3754</v>
      </c>
      <c r="G882" s="3" t="s">
        <v>2542</v>
      </c>
      <c r="H882" s="5" t="s">
        <v>3702</v>
      </c>
      <c r="I882" t="s">
        <v>3449</v>
      </c>
      <c r="J882" s="3"/>
    </row>
    <row r="883" spans="1:10">
      <c r="A883" s="3" t="s">
        <v>3650</v>
      </c>
      <c r="B883" s="3">
        <v>10</v>
      </c>
      <c r="C883" s="3">
        <v>10</v>
      </c>
      <c r="D883" s="4">
        <v>29952</v>
      </c>
      <c r="E883" s="4">
        <v>29982</v>
      </c>
      <c r="F883" s="3" t="s">
        <v>3754</v>
      </c>
      <c r="G883" s="3" t="s">
        <v>2542</v>
      </c>
      <c r="H883" s="5" t="s">
        <v>3703</v>
      </c>
      <c r="I883" t="s">
        <v>3449</v>
      </c>
      <c r="J883" s="3"/>
    </row>
    <row r="884" spans="1:10">
      <c r="A884" s="3" t="s">
        <v>3651</v>
      </c>
      <c r="B884" s="3">
        <v>10</v>
      </c>
      <c r="C884" s="3">
        <v>10</v>
      </c>
      <c r="D884" s="4">
        <v>30317</v>
      </c>
      <c r="E884" s="4">
        <v>30347</v>
      </c>
      <c r="F884" s="3" t="s">
        <v>3754</v>
      </c>
      <c r="G884" s="3" t="s">
        <v>2542</v>
      </c>
      <c r="H884" s="5" t="s">
        <v>3704</v>
      </c>
      <c r="I884" t="s">
        <v>3449</v>
      </c>
      <c r="J884" s="3"/>
    </row>
    <row r="885" spans="1:10">
      <c r="A885" s="3" t="s">
        <v>3652</v>
      </c>
      <c r="B885" s="3">
        <v>11</v>
      </c>
      <c r="C885" s="3">
        <v>11</v>
      </c>
      <c r="D885" s="4">
        <v>31048</v>
      </c>
      <c r="E885" s="4">
        <v>31078</v>
      </c>
      <c r="F885" s="3" t="s">
        <v>3754</v>
      </c>
      <c r="G885" s="3" t="s">
        <v>2542</v>
      </c>
      <c r="H885" s="5" t="s">
        <v>3705</v>
      </c>
      <c r="I885" t="s">
        <v>3449</v>
      </c>
      <c r="J885" s="3"/>
    </row>
    <row r="886" spans="1:10">
      <c r="A886" s="3" t="s">
        <v>3758</v>
      </c>
      <c r="B886" s="3">
        <v>10</v>
      </c>
      <c r="C886" s="3">
        <v>11</v>
      </c>
      <c r="D886" s="4">
        <v>30682</v>
      </c>
      <c r="E886" s="4">
        <v>30712</v>
      </c>
      <c r="F886" s="3" t="s">
        <v>3754</v>
      </c>
      <c r="G886" s="3" t="s">
        <v>2542</v>
      </c>
      <c r="H886" s="5" t="s">
        <v>3706</v>
      </c>
      <c r="I886" t="s">
        <v>3449</v>
      </c>
      <c r="J886" s="3"/>
    </row>
    <row r="887" spans="1:10">
      <c r="A887" s="3" t="s">
        <v>3653</v>
      </c>
      <c r="B887" s="3">
        <v>11</v>
      </c>
      <c r="C887" s="3">
        <v>11</v>
      </c>
      <c r="D887" s="4">
        <v>31778</v>
      </c>
      <c r="E887" s="4">
        <v>31808</v>
      </c>
      <c r="F887" s="3" t="s">
        <v>3754</v>
      </c>
      <c r="G887" s="3" t="s">
        <v>2542</v>
      </c>
      <c r="H887" s="5" t="s">
        <v>3707</v>
      </c>
      <c r="I887" t="s">
        <v>3449</v>
      </c>
      <c r="J887" s="3"/>
    </row>
    <row r="888" spans="1:10">
      <c r="A888" s="3" t="s">
        <v>7200</v>
      </c>
      <c r="B888" s="3">
        <v>11</v>
      </c>
      <c r="C888" s="3">
        <v>12</v>
      </c>
      <c r="D888" s="4">
        <v>32143</v>
      </c>
      <c r="E888" s="4">
        <v>32173</v>
      </c>
      <c r="F888" s="3" t="s">
        <v>3754</v>
      </c>
      <c r="G888" s="3" t="s">
        <v>2542</v>
      </c>
      <c r="H888" s="5" t="s">
        <v>3708</v>
      </c>
      <c r="I888" t="s">
        <v>3449</v>
      </c>
      <c r="J888" s="3"/>
    </row>
    <row r="889" spans="1:10">
      <c r="A889" s="3" t="s">
        <v>3654</v>
      </c>
      <c r="B889" s="3">
        <v>12</v>
      </c>
      <c r="C889" s="3">
        <v>12</v>
      </c>
      <c r="D889" s="4">
        <v>32509</v>
      </c>
      <c r="E889" s="4">
        <v>32539</v>
      </c>
      <c r="F889" s="3" t="s">
        <v>3754</v>
      </c>
      <c r="G889" s="3" t="s">
        <v>2542</v>
      </c>
      <c r="H889" s="5" t="s">
        <v>3709</v>
      </c>
      <c r="I889" t="s">
        <v>3449</v>
      </c>
      <c r="J889" s="3"/>
    </row>
    <row r="890" spans="1:10">
      <c r="A890" s="3" t="s">
        <v>3655</v>
      </c>
      <c r="B890" s="3">
        <v>12</v>
      </c>
      <c r="C890" s="3">
        <v>12</v>
      </c>
      <c r="D890" s="4">
        <v>32874</v>
      </c>
      <c r="E890" s="4">
        <v>32904</v>
      </c>
      <c r="F890" s="3" t="s">
        <v>3754</v>
      </c>
      <c r="G890" s="3" t="s">
        <v>2542</v>
      </c>
      <c r="H890" s="5" t="s">
        <v>3710</v>
      </c>
      <c r="I890" t="s">
        <v>3449</v>
      </c>
      <c r="J890" s="3"/>
    </row>
    <row r="891" spans="1:10">
      <c r="A891" s="3" t="s">
        <v>3656</v>
      </c>
      <c r="B891" s="3">
        <v>12</v>
      </c>
      <c r="C891" s="3">
        <v>12</v>
      </c>
      <c r="D891" s="4">
        <v>33239</v>
      </c>
      <c r="E891" s="4">
        <v>33269</v>
      </c>
      <c r="F891" s="3" t="s">
        <v>3754</v>
      </c>
      <c r="G891" s="3" t="s">
        <v>2542</v>
      </c>
      <c r="H891" s="5" t="s">
        <v>3711</v>
      </c>
      <c r="I891" t="s">
        <v>3449</v>
      </c>
      <c r="J891" s="3"/>
    </row>
    <row r="892" spans="1:10">
      <c r="A892" s="3" t="s">
        <v>3657</v>
      </c>
      <c r="B892" s="3">
        <v>12</v>
      </c>
      <c r="C892" s="3">
        <v>13</v>
      </c>
      <c r="D892" s="4">
        <v>33604</v>
      </c>
      <c r="E892" s="4">
        <v>33634</v>
      </c>
      <c r="F892" s="3" t="s">
        <v>3754</v>
      </c>
      <c r="G892" s="3" t="s">
        <v>2542</v>
      </c>
      <c r="H892" s="5" t="s">
        <v>3712</v>
      </c>
      <c r="I892" t="s">
        <v>3449</v>
      </c>
      <c r="J892" s="3"/>
    </row>
    <row r="893" spans="1:10">
      <c r="A893" s="3" t="s">
        <v>3658</v>
      </c>
      <c r="B893" s="3">
        <v>13</v>
      </c>
      <c r="C893" s="3">
        <v>13</v>
      </c>
      <c r="D893" s="4">
        <v>33970</v>
      </c>
      <c r="E893" s="4">
        <v>34000</v>
      </c>
      <c r="F893" s="3" t="s">
        <v>3760</v>
      </c>
      <c r="G893" s="3" t="s">
        <v>2542</v>
      </c>
      <c r="H893" s="5" t="s">
        <v>3713</v>
      </c>
      <c r="I893" t="s">
        <v>3449</v>
      </c>
      <c r="J893" s="3"/>
    </row>
    <row r="894" spans="1:10">
      <c r="A894" s="3" t="s">
        <v>3659</v>
      </c>
      <c r="B894" s="3">
        <v>13</v>
      </c>
      <c r="C894" s="3">
        <v>13</v>
      </c>
      <c r="D894" s="4">
        <v>34335</v>
      </c>
      <c r="E894" s="4">
        <v>34365</v>
      </c>
      <c r="F894" s="3" t="s">
        <v>3759</v>
      </c>
      <c r="G894" s="3" t="s">
        <v>2542</v>
      </c>
      <c r="H894" s="5" t="s">
        <v>3714</v>
      </c>
      <c r="I894" t="s">
        <v>3449</v>
      </c>
      <c r="J894" s="3"/>
    </row>
    <row r="895" spans="1:10">
      <c r="A895" s="3" t="s">
        <v>3761</v>
      </c>
      <c r="B895" s="3">
        <v>13</v>
      </c>
      <c r="C895" s="3">
        <v>13</v>
      </c>
      <c r="D895" s="4">
        <v>34335</v>
      </c>
      <c r="E895" s="4">
        <v>34365</v>
      </c>
      <c r="F895" s="3" t="s">
        <v>3759</v>
      </c>
      <c r="G895" s="3" t="s">
        <v>2542</v>
      </c>
      <c r="H895" s="5" t="s">
        <v>3715</v>
      </c>
      <c r="I895" t="s">
        <v>3449</v>
      </c>
      <c r="J895" s="3"/>
    </row>
    <row r="896" spans="1:10">
      <c r="A896" s="3" t="s">
        <v>3762</v>
      </c>
      <c r="B896" s="3">
        <v>13</v>
      </c>
      <c r="C896" s="3">
        <v>13</v>
      </c>
      <c r="D896" s="4">
        <v>35065</v>
      </c>
      <c r="E896" s="4">
        <v>35095</v>
      </c>
      <c r="F896" s="3" t="s">
        <v>3759</v>
      </c>
      <c r="G896" s="3" t="s">
        <v>2542</v>
      </c>
      <c r="H896" s="5" t="s">
        <v>3716</v>
      </c>
      <c r="I896" t="s">
        <v>3449</v>
      </c>
      <c r="J896" s="3"/>
    </row>
    <row r="897" spans="1:10">
      <c r="A897" s="3" t="s">
        <v>3763</v>
      </c>
      <c r="B897" s="3">
        <v>14</v>
      </c>
      <c r="C897" s="3">
        <v>14</v>
      </c>
      <c r="D897" s="4">
        <v>35431</v>
      </c>
      <c r="E897" s="4">
        <v>35461</v>
      </c>
      <c r="F897" s="3" t="s">
        <v>3759</v>
      </c>
      <c r="G897" s="3" t="s">
        <v>2542</v>
      </c>
      <c r="H897" s="5" t="s">
        <v>3717</v>
      </c>
      <c r="I897" t="s">
        <v>3449</v>
      </c>
      <c r="J897" s="3"/>
    </row>
    <row r="898" spans="1:10">
      <c r="A898" s="3" t="s">
        <v>3764</v>
      </c>
      <c r="B898" s="3">
        <v>14</v>
      </c>
      <c r="C898" s="3">
        <v>14</v>
      </c>
      <c r="D898" s="4">
        <v>35796</v>
      </c>
      <c r="E898" s="4">
        <v>35826</v>
      </c>
      <c r="F898" s="3" t="s">
        <v>3759</v>
      </c>
      <c r="G898" s="3" t="s">
        <v>2542</v>
      </c>
      <c r="H898" s="5" t="s">
        <v>3718</v>
      </c>
      <c r="I898" t="s">
        <v>3449</v>
      </c>
      <c r="J898" s="3"/>
    </row>
    <row r="899" spans="1:10">
      <c r="A899" s="3" t="s">
        <v>3765</v>
      </c>
      <c r="B899" s="3">
        <v>14</v>
      </c>
      <c r="C899" s="3">
        <v>15</v>
      </c>
      <c r="D899" s="4">
        <v>36161</v>
      </c>
      <c r="E899" s="4">
        <v>36191</v>
      </c>
      <c r="F899" s="3" t="s">
        <v>3759</v>
      </c>
      <c r="G899" s="3" t="s">
        <v>2542</v>
      </c>
      <c r="H899" s="5" t="s">
        <v>3719</v>
      </c>
      <c r="I899" t="s">
        <v>3449</v>
      </c>
      <c r="J899" s="3"/>
    </row>
    <row r="900" spans="1:10">
      <c r="A900" s="3" t="s">
        <v>3766</v>
      </c>
      <c r="B900" s="3">
        <v>15</v>
      </c>
      <c r="C900" s="3">
        <v>15</v>
      </c>
      <c r="D900" s="4">
        <v>36526</v>
      </c>
      <c r="E900" s="4">
        <v>36556</v>
      </c>
      <c r="F900" s="3" t="s">
        <v>3759</v>
      </c>
      <c r="G900" s="3" t="s">
        <v>2542</v>
      </c>
      <c r="H900" s="5" t="s">
        <v>3720</v>
      </c>
      <c r="I900" t="s">
        <v>3449</v>
      </c>
      <c r="J900" s="3"/>
    </row>
    <row r="901" spans="1:10">
      <c r="A901" s="3" t="s">
        <v>251</v>
      </c>
      <c r="B901" s="3">
        <v>9</v>
      </c>
      <c r="C901" s="3">
        <v>9</v>
      </c>
      <c r="D901" s="4">
        <v>29738</v>
      </c>
      <c r="E901" s="4">
        <v>29739</v>
      </c>
      <c r="F901" s="3"/>
      <c r="G901" s="3" t="s">
        <v>1056</v>
      </c>
      <c r="H901" s="5" t="s">
        <v>252</v>
      </c>
      <c r="J901" s="3"/>
    </row>
    <row r="902" spans="1:10">
      <c r="A902" s="3" t="s">
        <v>3660</v>
      </c>
      <c r="B902" s="3">
        <v>7</v>
      </c>
      <c r="C902" s="3">
        <v>8</v>
      </c>
      <c r="D902" s="4">
        <v>27030</v>
      </c>
      <c r="E902" s="4">
        <v>27394</v>
      </c>
      <c r="F902" s="3" t="s">
        <v>3767</v>
      </c>
      <c r="G902" s="3" t="s">
        <v>2542</v>
      </c>
      <c r="H902" s="5" t="s">
        <v>3721</v>
      </c>
      <c r="I902" t="s">
        <v>3673</v>
      </c>
      <c r="J902" s="3"/>
    </row>
    <row r="903" spans="1:10">
      <c r="A903" s="3" t="s">
        <v>3661</v>
      </c>
      <c r="B903" s="3">
        <v>8</v>
      </c>
      <c r="C903" s="3">
        <v>8</v>
      </c>
      <c r="D903" s="4">
        <v>27395</v>
      </c>
      <c r="E903" s="4">
        <v>27759</v>
      </c>
      <c r="F903" s="3" t="s">
        <v>3767</v>
      </c>
      <c r="G903" s="3" t="s">
        <v>2542</v>
      </c>
      <c r="H903" s="5" t="s">
        <v>3722</v>
      </c>
      <c r="I903" t="s">
        <v>3673</v>
      </c>
      <c r="J903" s="3"/>
    </row>
    <row r="904" spans="1:10">
      <c r="A904" s="3" t="s">
        <v>3662</v>
      </c>
      <c r="B904" s="3">
        <v>8</v>
      </c>
      <c r="C904" s="3">
        <v>8</v>
      </c>
      <c r="D904" s="4">
        <v>27760</v>
      </c>
      <c r="E904" s="4">
        <v>28125</v>
      </c>
      <c r="F904" s="3" t="s">
        <v>3767</v>
      </c>
      <c r="G904" s="3" t="s">
        <v>2542</v>
      </c>
      <c r="H904" s="5" t="s">
        <v>3723</v>
      </c>
      <c r="I904" t="s">
        <v>3673</v>
      </c>
      <c r="J904" s="3"/>
    </row>
    <row r="905" spans="1:10">
      <c r="A905" s="3" t="s">
        <v>7201</v>
      </c>
      <c r="B905" s="3">
        <v>8</v>
      </c>
      <c r="C905" s="3">
        <v>9</v>
      </c>
      <c r="D905" s="4">
        <v>28126</v>
      </c>
      <c r="E905" s="4">
        <v>28490</v>
      </c>
      <c r="F905" s="3" t="s">
        <v>3767</v>
      </c>
      <c r="G905" s="3" t="s">
        <v>2542</v>
      </c>
      <c r="H905" s="5" t="s">
        <v>3724</v>
      </c>
      <c r="I905" t="s">
        <v>3673</v>
      </c>
      <c r="J905" s="3"/>
    </row>
    <row r="906" spans="1:10">
      <c r="A906" s="3" t="s">
        <v>7202</v>
      </c>
      <c r="B906" s="3">
        <v>9</v>
      </c>
      <c r="C906" s="3">
        <v>9</v>
      </c>
      <c r="D906" s="4">
        <v>28491</v>
      </c>
      <c r="E906" s="4">
        <v>28855</v>
      </c>
      <c r="F906" s="3" t="s">
        <v>3767</v>
      </c>
      <c r="G906" s="3" t="s">
        <v>2542</v>
      </c>
      <c r="H906" s="5" t="s">
        <v>3725</v>
      </c>
      <c r="I906" t="s">
        <v>3673</v>
      </c>
      <c r="J906" s="3"/>
    </row>
    <row r="907" spans="1:10">
      <c r="A907" s="3" t="s">
        <v>7203</v>
      </c>
      <c r="B907" s="3">
        <v>9</v>
      </c>
      <c r="C907" s="3">
        <v>9</v>
      </c>
      <c r="D907" s="4">
        <v>28856</v>
      </c>
      <c r="E907" s="4">
        <v>29220</v>
      </c>
      <c r="F907" s="3" t="s">
        <v>3767</v>
      </c>
      <c r="G907" s="3" t="s">
        <v>2542</v>
      </c>
      <c r="H907" s="5" t="s">
        <v>3726</v>
      </c>
      <c r="I907" t="s">
        <v>3673</v>
      </c>
      <c r="J907" s="3"/>
    </row>
    <row r="908" spans="1:10">
      <c r="A908" s="3" t="s">
        <v>3663</v>
      </c>
      <c r="B908" s="3">
        <v>9</v>
      </c>
      <c r="C908" s="3">
        <v>9</v>
      </c>
      <c r="D908" s="4">
        <v>29587</v>
      </c>
      <c r="E908" s="4">
        <v>29951</v>
      </c>
      <c r="F908" s="3" t="s">
        <v>3768</v>
      </c>
      <c r="G908" s="3" t="s">
        <v>2542</v>
      </c>
      <c r="H908" s="5" t="s">
        <v>3727</v>
      </c>
      <c r="I908" t="s">
        <v>3673</v>
      </c>
      <c r="J908" s="3"/>
    </row>
    <row r="909" spans="1:10">
      <c r="A909" s="3" t="s">
        <v>7204</v>
      </c>
      <c r="B909" s="3">
        <v>9</v>
      </c>
      <c r="C909" s="3">
        <v>9</v>
      </c>
      <c r="D909" s="4">
        <v>29952</v>
      </c>
      <c r="E909" s="4">
        <v>30316</v>
      </c>
      <c r="F909" s="3" t="s">
        <v>3769</v>
      </c>
      <c r="G909" s="3" t="s">
        <v>2542</v>
      </c>
      <c r="H909" s="5" t="s">
        <v>3728</v>
      </c>
      <c r="I909" t="s">
        <v>3673</v>
      </c>
      <c r="J909" s="3"/>
    </row>
    <row r="910" spans="1:10">
      <c r="A910" s="3" t="s">
        <v>3664</v>
      </c>
      <c r="B910" s="3">
        <v>9</v>
      </c>
      <c r="C910" s="3">
        <v>10</v>
      </c>
      <c r="D910" s="4">
        <v>30682</v>
      </c>
      <c r="E910" s="4">
        <v>31047</v>
      </c>
      <c r="F910" s="3" t="s">
        <v>3769</v>
      </c>
      <c r="G910" s="3" t="s">
        <v>2542</v>
      </c>
      <c r="H910" s="5" t="s">
        <v>3729</v>
      </c>
      <c r="I910" t="s">
        <v>3673</v>
      </c>
      <c r="J910" s="3"/>
    </row>
    <row r="911" spans="1:10">
      <c r="A911" s="3" t="s">
        <v>3665</v>
      </c>
      <c r="B911" s="3">
        <v>10</v>
      </c>
      <c r="C911" s="3">
        <v>11</v>
      </c>
      <c r="D911" s="4">
        <v>31048</v>
      </c>
      <c r="E911" s="4">
        <v>31412</v>
      </c>
      <c r="F911" s="3" t="s">
        <v>3769</v>
      </c>
      <c r="G911" s="3" t="s">
        <v>2542</v>
      </c>
      <c r="H911" s="5" t="s">
        <v>3730</v>
      </c>
      <c r="I911" t="s">
        <v>3673</v>
      </c>
      <c r="J911" s="3"/>
    </row>
    <row r="912" spans="1:10">
      <c r="A912" s="3" t="s">
        <v>3666</v>
      </c>
      <c r="B912" s="3">
        <v>11</v>
      </c>
      <c r="C912" s="3">
        <v>11</v>
      </c>
      <c r="D912" s="4">
        <v>31413</v>
      </c>
      <c r="E912" s="4">
        <v>31777</v>
      </c>
      <c r="F912" s="3" t="s">
        <v>3771</v>
      </c>
      <c r="G912" s="3" t="s">
        <v>2542</v>
      </c>
      <c r="H912" s="5" t="s">
        <v>3731</v>
      </c>
      <c r="I912" t="s">
        <v>3673</v>
      </c>
      <c r="J912" s="3"/>
    </row>
    <row r="913" spans="1:10">
      <c r="A913" s="3" t="s">
        <v>3770</v>
      </c>
      <c r="B913" s="3">
        <v>11</v>
      </c>
      <c r="C913" s="3">
        <v>11</v>
      </c>
      <c r="D913" s="4">
        <v>32509</v>
      </c>
      <c r="E913" s="4">
        <v>32873</v>
      </c>
      <c r="F913" s="3" t="s">
        <v>3771</v>
      </c>
      <c r="G913" s="3" t="s">
        <v>2542</v>
      </c>
      <c r="H913" s="5" t="s">
        <v>3732</v>
      </c>
      <c r="I913" t="s">
        <v>3673</v>
      </c>
      <c r="J913" s="3"/>
    </row>
    <row r="914" spans="1:10">
      <c r="A914" s="3" t="s">
        <v>7205</v>
      </c>
      <c r="B914" s="3">
        <v>12</v>
      </c>
      <c r="C914" s="3">
        <v>12</v>
      </c>
      <c r="D914" s="4">
        <v>32874</v>
      </c>
      <c r="E914" s="4">
        <v>33238</v>
      </c>
      <c r="F914" s="3" t="s">
        <v>3771</v>
      </c>
      <c r="G914" s="3" t="s">
        <v>2542</v>
      </c>
      <c r="H914" s="5" t="s">
        <v>3733</v>
      </c>
      <c r="I914" t="s">
        <v>3674</v>
      </c>
      <c r="J914" s="3"/>
    </row>
    <row r="915" spans="1:10">
      <c r="A915" s="3" t="s">
        <v>3772</v>
      </c>
      <c r="B915" s="3">
        <v>12</v>
      </c>
      <c r="C915" s="3">
        <v>12</v>
      </c>
      <c r="D915" s="4">
        <v>33604</v>
      </c>
      <c r="E915" s="4">
        <v>33969</v>
      </c>
      <c r="F915" s="3" t="s">
        <v>3771</v>
      </c>
      <c r="G915" s="3" t="s">
        <v>2542</v>
      </c>
      <c r="H915" s="5" t="s">
        <v>3734</v>
      </c>
      <c r="I915" t="s">
        <v>3674</v>
      </c>
      <c r="J915" s="3"/>
    </row>
    <row r="916" spans="1:10">
      <c r="A916" s="3" t="s">
        <v>3667</v>
      </c>
      <c r="B916" s="3">
        <v>12</v>
      </c>
      <c r="C916" s="3">
        <v>13</v>
      </c>
      <c r="D916" s="4">
        <v>34700</v>
      </c>
      <c r="E916" s="4">
        <v>35064</v>
      </c>
      <c r="F916" s="3" t="s">
        <v>3771</v>
      </c>
      <c r="G916" s="3" t="s">
        <v>2542</v>
      </c>
      <c r="H916" s="5" t="s">
        <v>3735</v>
      </c>
      <c r="I916" t="s">
        <v>3674</v>
      </c>
      <c r="J916" s="3"/>
    </row>
    <row r="917" spans="1:10">
      <c r="A917" s="3" t="s">
        <v>3773</v>
      </c>
      <c r="B917" s="3">
        <v>13</v>
      </c>
      <c r="C917" s="3">
        <v>13</v>
      </c>
      <c r="D917" s="4">
        <v>33604</v>
      </c>
      <c r="E917" s="4">
        <v>33969</v>
      </c>
      <c r="F917" s="3" t="s">
        <v>3774</v>
      </c>
      <c r="G917" s="3" t="s">
        <v>2542</v>
      </c>
      <c r="H917" s="5" t="s">
        <v>3736</v>
      </c>
      <c r="I917" t="s">
        <v>3674</v>
      </c>
      <c r="J917" s="3"/>
    </row>
    <row r="918" spans="1:10">
      <c r="A918" s="3" t="s">
        <v>253</v>
      </c>
      <c r="B918" s="3">
        <v>16</v>
      </c>
      <c r="C918" s="3">
        <v>16</v>
      </c>
      <c r="D918" s="4">
        <v>37669</v>
      </c>
      <c r="E918" s="4">
        <v>38074</v>
      </c>
      <c r="F918" s="3"/>
      <c r="G918" s="3" t="s">
        <v>1056</v>
      </c>
      <c r="H918" s="5" t="s">
        <v>254</v>
      </c>
      <c r="J918" s="3"/>
    </row>
    <row r="919" spans="1:10">
      <c r="A919" s="3" t="s">
        <v>3668</v>
      </c>
      <c r="B919" s="3">
        <v>6</v>
      </c>
      <c r="C919" s="3">
        <v>6</v>
      </c>
      <c r="D919" s="4">
        <v>25173</v>
      </c>
      <c r="E919" s="4">
        <v>25203</v>
      </c>
      <c r="F919" s="3" t="s">
        <v>3775</v>
      </c>
      <c r="G919" s="3" t="s">
        <v>2542</v>
      </c>
      <c r="H919" s="5" t="s">
        <v>3737</v>
      </c>
      <c r="I919" t="s">
        <v>3674</v>
      </c>
      <c r="J919" s="3"/>
    </row>
    <row r="920" spans="1:10">
      <c r="A920" s="3" t="s">
        <v>3669</v>
      </c>
      <c r="B920" s="3">
        <v>7</v>
      </c>
      <c r="C920" s="3">
        <v>7</v>
      </c>
      <c r="D920" s="4">
        <v>25569</v>
      </c>
      <c r="E920" s="4">
        <v>25599</v>
      </c>
      <c r="F920" s="3" t="s">
        <v>3775</v>
      </c>
      <c r="G920" s="3" t="s">
        <v>2542</v>
      </c>
      <c r="H920" s="5" t="s">
        <v>3738</v>
      </c>
      <c r="I920" t="s">
        <v>3449</v>
      </c>
      <c r="J920" s="3"/>
    </row>
    <row r="921" spans="1:10">
      <c r="A921" s="3" t="s">
        <v>3670</v>
      </c>
      <c r="B921" s="3">
        <v>8</v>
      </c>
      <c r="C921" s="3">
        <v>8</v>
      </c>
      <c r="D921" s="4">
        <v>27089</v>
      </c>
      <c r="E921" s="4">
        <v>27119</v>
      </c>
      <c r="F921" s="3" t="s">
        <v>3776</v>
      </c>
      <c r="G921" s="3" t="s">
        <v>2542</v>
      </c>
      <c r="H921" s="5" t="s">
        <v>3739</v>
      </c>
      <c r="I921" t="s">
        <v>3449</v>
      </c>
      <c r="J921" s="3"/>
    </row>
    <row r="922" spans="1:10">
      <c r="A922" s="3" t="s">
        <v>3777</v>
      </c>
      <c r="B922" s="3">
        <v>8</v>
      </c>
      <c r="C922" s="3">
        <v>8</v>
      </c>
      <c r="D922" s="4">
        <v>27395</v>
      </c>
      <c r="E922" s="4">
        <v>27759</v>
      </c>
      <c r="F922" s="3" t="s">
        <v>3775</v>
      </c>
      <c r="G922" s="3" t="s">
        <v>2542</v>
      </c>
      <c r="H922" s="5" t="s">
        <v>3740</v>
      </c>
      <c r="I922" t="s">
        <v>3449</v>
      </c>
      <c r="J922" s="3"/>
    </row>
    <row r="923" spans="1:10">
      <c r="A923" s="3" t="s">
        <v>3778</v>
      </c>
      <c r="B923" s="3">
        <v>8</v>
      </c>
      <c r="C923" s="3">
        <v>8</v>
      </c>
      <c r="D923" s="4">
        <v>28246</v>
      </c>
      <c r="E923" s="4">
        <v>28275</v>
      </c>
      <c r="F923" s="3" t="s">
        <v>3779</v>
      </c>
      <c r="G923" s="3" t="s">
        <v>2542</v>
      </c>
      <c r="H923" s="5" t="s">
        <v>3741</v>
      </c>
      <c r="I923" t="s">
        <v>3449</v>
      </c>
      <c r="J923" s="3"/>
    </row>
    <row r="924" spans="1:10">
      <c r="A924" s="3" t="s">
        <v>7206</v>
      </c>
      <c r="B924" s="3">
        <v>8</v>
      </c>
      <c r="C924" s="3">
        <v>8</v>
      </c>
      <c r="D924" s="4">
        <v>28246</v>
      </c>
      <c r="E924" s="4">
        <v>28275</v>
      </c>
      <c r="F924" s="3" t="s">
        <v>3779</v>
      </c>
      <c r="G924" s="3" t="s">
        <v>2542</v>
      </c>
      <c r="H924" s="5" t="s">
        <v>3742</v>
      </c>
      <c r="I924" t="s">
        <v>3449</v>
      </c>
      <c r="J924" s="3"/>
    </row>
    <row r="925" spans="1:10">
      <c r="A925" s="3" t="s">
        <v>3671</v>
      </c>
      <c r="B925" s="3">
        <v>9</v>
      </c>
      <c r="C925" s="3">
        <v>9</v>
      </c>
      <c r="D925" s="4">
        <v>29221</v>
      </c>
      <c r="E925" s="4">
        <v>29586</v>
      </c>
      <c r="F925" s="3" t="s">
        <v>3780</v>
      </c>
      <c r="G925" s="3" t="s">
        <v>2542</v>
      </c>
      <c r="H925" s="5" t="s">
        <v>3743</v>
      </c>
      <c r="I925" t="s">
        <v>3449</v>
      </c>
      <c r="J925" s="3"/>
    </row>
    <row r="926" spans="1:10">
      <c r="A926" s="3" t="s">
        <v>3672</v>
      </c>
      <c r="B926" s="3">
        <v>9</v>
      </c>
      <c r="C926" s="3">
        <v>9</v>
      </c>
      <c r="D926" s="4">
        <v>29618</v>
      </c>
      <c r="E926" s="4">
        <v>29645</v>
      </c>
      <c r="F926" s="3" t="s">
        <v>3675</v>
      </c>
      <c r="G926" s="3" t="s">
        <v>2542</v>
      </c>
      <c r="H926" s="5" t="s">
        <v>3744</v>
      </c>
      <c r="I926" t="s">
        <v>3449</v>
      </c>
      <c r="J926" s="3"/>
    </row>
    <row r="927" spans="1:10">
      <c r="A927" s="3" t="s">
        <v>7207</v>
      </c>
      <c r="B927" s="3">
        <v>6</v>
      </c>
      <c r="C927" s="3">
        <v>6</v>
      </c>
      <c r="D927" s="4">
        <v>24838</v>
      </c>
      <c r="E927" s="4">
        <v>25203</v>
      </c>
      <c r="F927" s="3" t="s">
        <v>3781</v>
      </c>
      <c r="G927" s="3" t="s">
        <v>2542</v>
      </c>
      <c r="H927" s="5" t="s">
        <v>3745</v>
      </c>
      <c r="I927" t="s">
        <v>3449</v>
      </c>
      <c r="J927" s="3"/>
    </row>
    <row r="928" spans="1:10" s="5" customFormat="1">
      <c r="A928" s="3" t="s">
        <v>3782</v>
      </c>
      <c r="B928" s="3">
        <v>7</v>
      </c>
      <c r="C928" s="3">
        <v>7</v>
      </c>
      <c r="D928" s="4">
        <v>25587</v>
      </c>
      <c r="E928" s="4">
        <v>25597</v>
      </c>
      <c r="F928" s="3" t="s">
        <v>3783</v>
      </c>
      <c r="G928" s="3" t="s">
        <v>2542</v>
      </c>
      <c r="H928" s="5" t="s">
        <v>3746</v>
      </c>
      <c r="I928" s="3" t="s">
        <v>3449</v>
      </c>
      <c r="J928" s="3"/>
    </row>
    <row r="929" spans="1:10">
      <c r="A929" s="3" t="s">
        <v>3784</v>
      </c>
      <c r="B929" s="3">
        <v>11</v>
      </c>
      <c r="C929" s="3">
        <v>12</v>
      </c>
      <c r="D929" s="4">
        <v>32143</v>
      </c>
      <c r="E929" s="4">
        <v>32173</v>
      </c>
      <c r="F929" s="3" t="s">
        <v>3785</v>
      </c>
      <c r="G929" s="3" t="s">
        <v>2542</v>
      </c>
      <c r="H929" s="5" t="s">
        <v>3747</v>
      </c>
      <c r="I929" t="s">
        <v>3449</v>
      </c>
      <c r="J929" s="3"/>
    </row>
    <row r="930" spans="1:10">
      <c r="A930" s="3" t="s">
        <v>255</v>
      </c>
      <c r="B930" s="3">
        <v>16</v>
      </c>
      <c r="C930" s="3">
        <v>16</v>
      </c>
      <c r="D930" s="4">
        <v>38109</v>
      </c>
      <c r="E930" s="4">
        <v>38445</v>
      </c>
      <c r="F930" s="3"/>
      <c r="G930" s="3" t="s">
        <v>1056</v>
      </c>
      <c r="H930" s="5" t="s">
        <v>256</v>
      </c>
      <c r="J930" s="3"/>
    </row>
    <row r="931" spans="1:10">
      <c r="A931" s="3" t="s">
        <v>257</v>
      </c>
      <c r="B931" s="3">
        <v>16</v>
      </c>
      <c r="C931" s="3">
        <v>16</v>
      </c>
      <c r="D931" s="4">
        <v>38655</v>
      </c>
      <c r="E931" s="4">
        <v>38707</v>
      </c>
      <c r="F931" s="3"/>
      <c r="G931" s="3" t="s">
        <v>1056</v>
      </c>
      <c r="H931" s="5" t="s">
        <v>258</v>
      </c>
      <c r="J931" s="3"/>
    </row>
    <row r="932" spans="1:10">
      <c r="A932" s="3" t="s">
        <v>259</v>
      </c>
      <c r="B932" s="3">
        <v>17</v>
      </c>
      <c r="C932" s="3">
        <v>17</v>
      </c>
      <c r="D932" s="4">
        <v>38808</v>
      </c>
      <c r="E932" s="4">
        <v>39264</v>
      </c>
      <c r="F932" s="3"/>
      <c r="G932" s="3" t="s">
        <v>1056</v>
      </c>
      <c r="H932" s="5" t="s">
        <v>260</v>
      </c>
      <c r="J932" s="3"/>
    </row>
    <row r="933" spans="1:10">
      <c r="A933" s="3" t="s">
        <v>261</v>
      </c>
      <c r="B933" s="3">
        <v>7</v>
      </c>
      <c r="C933" s="3">
        <v>7</v>
      </c>
      <c r="D933" s="4">
        <v>26938</v>
      </c>
      <c r="E933" s="4">
        <v>26938</v>
      </c>
      <c r="F933" s="3"/>
      <c r="G933" s="3" t="s">
        <v>1056</v>
      </c>
      <c r="H933" s="5" t="s">
        <v>262</v>
      </c>
      <c r="J933" s="3"/>
    </row>
    <row r="934" spans="1:10">
      <c r="A934" s="3" t="s">
        <v>261</v>
      </c>
      <c r="B934" s="3">
        <v>8</v>
      </c>
      <c r="C934" s="3">
        <v>8</v>
      </c>
      <c r="D934" s="4">
        <v>28157</v>
      </c>
      <c r="E934" s="4">
        <v>28157</v>
      </c>
      <c r="F934" s="3"/>
      <c r="G934" s="3" t="s">
        <v>1056</v>
      </c>
      <c r="H934" s="5" t="s">
        <v>263</v>
      </c>
      <c r="J934" s="3"/>
    </row>
    <row r="935" spans="1:10">
      <c r="A935" s="3" t="s">
        <v>261</v>
      </c>
      <c r="B935" s="3">
        <v>9</v>
      </c>
      <c r="C935" s="3">
        <v>9</v>
      </c>
      <c r="D935" s="4">
        <v>28976</v>
      </c>
      <c r="E935" s="4">
        <v>28976</v>
      </c>
      <c r="F935" s="3"/>
      <c r="G935" s="3" t="s">
        <v>1056</v>
      </c>
      <c r="H935" s="5" t="s">
        <v>264</v>
      </c>
      <c r="J935" s="3"/>
    </row>
    <row r="936" spans="1:10">
      <c r="A936" s="3" t="s">
        <v>261</v>
      </c>
      <c r="B936" s="3">
        <v>10</v>
      </c>
      <c r="C936" s="3">
        <v>10</v>
      </c>
      <c r="D936" s="4">
        <v>29768</v>
      </c>
      <c r="E936" s="4">
        <v>29768</v>
      </c>
      <c r="F936" s="3"/>
      <c r="G936" s="3" t="s">
        <v>1056</v>
      </c>
      <c r="H936" s="5" t="s">
        <v>265</v>
      </c>
      <c r="J936" s="3"/>
    </row>
    <row r="937" spans="1:10">
      <c r="A937" s="3" t="s">
        <v>261</v>
      </c>
      <c r="B937" s="3">
        <v>10</v>
      </c>
      <c r="C937" s="3">
        <v>10</v>
      </c>
      <c r="D937" s="4">
        <v>30468</v>
      </c>
      <c r="E937" s="4">
        <v>30468</v>
      </c>
      <c r="F937" s="3"/>
      <c r="G937" s="3" t="s">
        <v>1056</v>
      </c>
      <c r="H937" s="5" t="s">
        <v>266</v>
      </c>
      <c r="J937" s="3"/>
    </row>
    <row r="938" spans="1:10">
      <c r="A938" s="3" t="s">
        <v>261</v>
      </c>
      <c r="B938" s="3">
        <v>11</v>
      </c>
      <c r="C938" s="3">
        <v>11</v>
      </c>
      <c r="D938" s="4">
        <v>30895</v>
      </c>
      <c r="E938" s="4">
        <v>30895</v>
      </c>
      <c r="F938" s="3"/>
      <c r="G938" s="3" t="s">
        <v>1056</v>
      </c>
      <c r="H938" s="5" t="s">
        <v>267</v>
      </c>
      <c r="J938" s="3"/>
    </row>
    <row r="939" spans="1:10">
      <c r="A939" s="3" t="s">
        <v>261</v>
      </c>
      <c r="B939" s="3">
        <v>12</v>
      </c>
      <c r="C939" s="3">
        <v>12</v>
      </c>
      <c r="D939" s="4">
        <v>32448</v>
      </c>
      <c r="E939" s="4">
        <v>32448</v>
      </c>
      <c r="F939" s="3"/>
      <c r="G939" s="3" t="s">
        <v>1056</v>
      </c>
      <c r="H939" s="5" t="s">
        <v>268</v>
      </c>
      <c r="J939" s="3"/>
    </row>
    <row r="940" spans="1:10">
      <c r="A940" s="3" t="s">
        <v>261</v>
      </c>
      <c r="B940" s="3">
        <v>13</v>
      </c>
      <c r="C940" s="3">
        <v>13</v>
      </c>
      <c r="D940" s="4">
        <v>33786</v>
      </c>
      <c r="E940" s="4">
        <v>33786</v>
      </c>
      <c r="F940" s="3"/>
      <c r="G940" s="3" t="s">
        <v>1056</v>
      </c>
      <c r="H940" s="5" t="s">
        <v>269</v>
      </c>
      <c r="J940" s="3"/>
    </row>
    <row r="941" spans="1:10">
      <c r="A941" s="3" t="s">
        <v>261</v>
      </c>
      <c r="B941" s="3">
        <v>14</v>
      </c>
      <c r="C941" s="3">
        <v>14</v>
      </c>
      <c r="D941" s="4">
        <v>35247</v>
      </c>
      <c r="E941" s="4">
        <v>35247</v>
      </c>
      <c r="F941" s="3"/>
      <c r="G941" s="3" t="s">
        <v>1056</v>
      </c>
      <c r="H941" s="5" t="s">
        <v>270</v>
      </c>
      <c r="J941" s="3"/>
    </row>
    <row r="942" spans="1:10">
      <c r="A942" s="3" t="s">
        <v>261</v>
      </c>
      <c r="B942" s="3">
        <v>14</v>
      </c>
      <c r="C942" s="3">
        <v>14</v>
      </c>
      <c r="D942" s="4">
        <v>35977</v>
      </c>
      <c r="E942" s="4">
        <v>35977</v>
      </c>
      <c r="F942" s="3"/>
      <c r="G942" t="s">
        <v>1056</v>
      </c>
      <c r="H942" s="5" t="s">
        <v>271</v>
      </c>
      <c r="J942" s="3"/>
    </row>
    <row r="943" spans="1:10">
      <c r="A943" s="3" t="s">
        <v>261</v>
      </c>
      <c r="B943" s="3">
        <v>15</v>
      </c>
      <c r="C943" s="3">
        <v>15</v>
      </c>
      <c r="D943" s="4">
        <v>36312</v>
      </c>
      <c r="E943" s="4">
        <v>36312</v>
      </c>
      <c r="F943" s="3"/>
      <c r="G943" s="3" t="s">
        <v>1056</v>
      </c>
      <c r="H943" s="5" t="s">
        <v>272</v>
      </c>
      <c r="J943" s="3"/>
    </row>
    <row r="944" spans="1:10">
      <c r="A944" s="3" t="s">
        <v>273</v>
      </c>
      <c r="B944" s="3">
        <v>8</v>
      </c>
      <c r="C944" s="3">
        <v>8</v>
      </c>
      <c r="D944" s="4">
        <v>26299</v>
      </c>
      <c r="E944" s="4">
        <v>27029</v>
      </c>
      <c r="F944" s="3"/>
      <c r="G944" s="3" t="s">
        <v>274</v>
      </c>
      <c r="H944" s="5" t="s">
        <v>275</v>
      </c>
      <c r="J944" s="3"/>
    </row>
    <row r="945" spans="1:10">
      <c r="A945" s="3" t="s">
        <v>276</v>
      </c>
      <c r="B945" s="3">
        <v>8</v>
      </c>
      <c r="C945" s="3">
        <v>8</v>
      </c>
      <c r="D945" s="4">
        <v>26299</v>
      </c>
      <c r="E945" s="4">
        <v>27029</v>
      </c>
      <c r="F945" s="3"/>
      <c r="G945" s="3" t="s">
        <v>274</v>
      </c>
      <c r="H945" s="5" t="s">
        <v>277</v>
      </c>
      <c r="J945" s="3"/>
    </row>
    <row r="946" spans="1:10">
      <c r="A946" s="3" t="s">
        <v>278</v>
      </c>
      <c r="B946" s="3">
        <v>8</v>
      </c>
      <c r="C946" s="3">
        <v>8</v>
      </c>
      <c r="D946" s="4">
        <v>26665</v>
      </c>
      <c r="E946" s="4">
        <v>27394</v>
      </c>
      <c r="F946" s="3"/>
      <c r="G946" s="3" t="s">
        <v>274</v>
      </c>
      <c r="H946" s="5" t="s">
        <v>279</v>
      </c>
      <c r="J946" s="3"/>
    </row>
    <row r="947" spans="1:10">
      <c r="A947" s="3" t="s">
        <v>280</v>
      </c>
      <c r="B947" s="3">
        <v>8</v>
      </c>
      <c r="C947" s="3">
        <v>8</v>
      </c>
      <c r="D947" s="4">
        <v>26665</v>
      </c>
      <c r="E947" s="4">
        <v>27394</v>
      </c>
      <c r="F947" s="3"/>
      <c r="G947" s="3" t="s">
        <v>274</v>
      </c>
      <c r="H947" s="5" t="s">
        <v>281</v>
      </c>
      <c r="J947" s="3"/>
    </row>
    <row r="948" spans="1:10">
      <c r="A948" s="3" t="s">
        <v>282</v>
      </c>
      <c r="B948" s="3">
        <v>8</v>
      </c>
      <c r="C948" s="3">
        <v>8</v>
      </c>
      <c r="D948" s="4">
        <v>27030</v>
      </c>
      <c r="E948" s="4">
        <v>27759</v>
      </c>
      <c r="F948" s="3"/>
      <c r="G948" t="s">
        <v>274</v>
      </c>
      <c r="H948" s="5" t="s">
        <v>283</v>
      </c>
      <c r="J948" s="3"/>
    </row>
    <row r="949" spans="1:10">
      <c r="A949" s="3" t="s">
        <v>284</v>
      </c>
      <c r="B949" s="3">
        <v>8</v>
      </c>
      <c r="C949" s="3">
        <v>8</v>
      </c>
      <c r="D949" s="4">
        <v>27030</v>
      </c>
      <c r="E949" s="4">
        <v>27759</v>
      </c>
      <c r="F949" s="3"/>
      <c r="G949" s="3" t="s">
        <v>274</v>
      </c>
      <c r="H949" s="5" t="s">
        <v>285</v>
      </c>
      <c r="J949" s="3"/>
    </row>
    <row r="950" spans="1:10">
      <c r="A950" s="3" t="s">
        <v>286</v>
      </c>
      <c r="B950" s="3">
        <v>9</v>
      </c>
      <c r="C950" s="3">
        <v>9</v>
      </c>
      <c r="D950" s="4">
        <v>27395</v>
      </c>
      <c r="E950" s="4">
        <v>28125</v>
      </c>
      <c r="F950" s="3"/>
      <c r="G950" t="s">
        <v>274</v>
      </c>
      <c r="H950" s="5" t="s">
        <v>287</v>
      </c>
      <c r="J950" s="3"/>
    </row>
    <row r="951" spans="1:10">
      <c r="A951" s="3" t="s">
        <v>288</v>
      </c>
      <c r="B951">
        <v>9</v>
      </c>
      <c r="C951" s="3">
        <v>9</v>
      </c>
      <c r="D951" s="4">
        <v>27395</v>
      </c>
      <c r="E951" s="4">
        <v>28125</v>
      </c>
      <c r="G951" t="s">
        <v>274</v>
      </c>
      <c r="H951" s="5" t="s">
        <v>289</v>
      </c>
      <c r="J951" s="3"/>
    </row>
    <row r="952" spans="1:10">
      <c r="A952" s="3" t="s">
        <v>290</v>
      </c>
      <c r="B952" s="3">
        <v>9</v>
      </c>
      <c r="C952" s="3">
        <v>9</v>
      </c>
      <c r="D952" s="4">
        <v>27760</v>
      </c>
      <c r="E952" s="4">
        <v>28490</v>
      </c>
      <c r="F952" s="3"/>
      <c r="G952" s="3" t="s">
        <v>274</v>
      </c>
      <c r="H952" s="5" t="s">
        <v>291</v>
      </c>
      <c r="J952" s="3"/>
    </row>
    <row r="953" spans="1:10">
      <c r="A953" s="3" t="s">
        <v>292</v>
      </c>
      <c r="B953" s="3">
        <v>9</v>
      </c>
      <c r="C953" s="3">
        <v>9</v>
      </c>
      <c r="D953" s="4">
        <v>27760</v>
      </c>
      <c r="E953" s="4">
        <v>28490</v>
      </c>
      <c r="G953" s="3" t="s">
        <v>274</v>
      </c>
      <c r="H953" s="5" t="s">
        <v>293</v>
      </c>
      <c r="J953" s="3"/>
    </row>
    <row r="954" spans="1:10">
      <c r="A954" s="3" t="s">
        <v>294</v>
      </c>
      <c r="B954">
        <v>9</v>
      </c>
      <c r="C954" s="3">
        <v>9</v>
      </c>
      <c r="D954" s="4">
        <v>28126</v>
      </c>
      <c r="E954" s="4">
        <v>28855</v>
      </c>
      <c r="G954" s="3" t="s">
        <v>274</v>
      </c>
      <c r="H954" s="5" t="s">
        <v>295</v>
      </c>
      <c r="J954" s="3"/>
    </row>
    <row r="955" spans="1:10">
      <c r="A955" s="3" t="s">
        <v>296</v>
      </c>
      <c r="B955">
        <v>9</v>
      </c>
      <c r="C955" s="3">
        <v>9</v>
      </c>
      <c r="D955" s="4">
        <v>28491</v>
      </c>
      <c r="E955" s="4">
        <v>29220</v>
      </c>
      <c r="G955" s="3" t="s">
        <v>274</v>
      </c>
      <c r="H955" s="5" t="s">
        <v>297</v>
      </c>
      <c r="J955" s="3"/>
    </row>
    <row r="956" spans="1:10" s="3" customFormat="1">
      <c r="A956" s="3" t="s">
        <v>298</v>
      </c>
      <c r="B956" s="3">
        <v>9</v>
      </c>
      <c r="C956" s="3">
        <v>9</v>
      </c>
      <c r="D956" s="4">
        <v>28491</v>
      </c>
      <c r="E956" s="4">
        <v>29220</v>
      </c>
      <c r="G956" s="3" t="s">
        <v>274</v>
      </c>
      <c r="H956" s="5" t="s">
        <v>299</v>
      </c>
    </row>
    <row r="957" spans="1:10">
      <c r="A957" s="3" t="s">
        <v>300</v>
      </c>
      <c r="B957">
        <v>10</v>
      </c>
      <c r="C957" s="3">
        <v>10</v>
      </c>
      <c r="D957" s="4">
        <v>28856</v>
      </c>
      <c r="E957" s="4">
        <v>29586</v>
      </c>
      <c r="G957" s="3" t="s">
        <v>274</v>
      </c>
      <c r="H957" s="5" t="s">
        <v>301</v>
      </c>
      <c r="J957" s="3"/>
    </row>
    <row r="958" spans="1:10">
      <c r="A958" s="3" t="s">
        <v>302</v>
      </c>
      <c r="B958">
        <v>10</v>
      </c>
      <c r="C958" s="3">
        <v>10</v>
      </c>
      <c r="D958" s="4">
        <v>28856</v>
      </c>
      <c r="E958" s="4">
        <v>29586</v>
      </c>
      <c r="G958" t="s">
        <v>274</v>
      </c>
      <c r="H958" s="5" t="s">
        <v>303</v>
      </c>
      <c r="J958" s="3"/>
    </row>
    <row r="959" spans="1:10">
      <c r="A959" s="3" t="s">
        <v>7158</v>
      </c>
      <c r="B959" s="3">
        <v>10</v>
      </c>
      <c r="C959" s="3">
        <v>10</v>
      </c>
      <c r="D959" s="4">
        <v>30317</v>
      </c>
      <c r="E959" s="4">
        <v>30347</v>
      </c>
      <c r="F959" s="3"/>
      <c r="G959" s="3" t="s">
        <v>274</v>
      </c>
      <c r="H959" s="5" t="s">
        <v>304</v>
      </c>
      <c r="J959" s="3"/>
    </row>
    <row r="960" spans="1:10">
      <c r="A960" s="3" t="s">
        <v>305</v>
      </c>
      <c r="B960">
        <v>10</v>
      </c>
      <c r="C960" s="3">
        <v>10</v>
      </c>
      <c r="D960" s="4">
        <v>30498</v>
      </c>
      <c r="E960" s="4">
        <v>30528</v>
      </c>
      <c r="G960" t="s">
        <v>274</v>
      </c>
      <c r="H960" s="5" t="s">
        <v>306</v>
      </c>
      <c r="J960" s="3"/>
    </row>
    <row r="961" spans="1:10">
      <c r="A961" s="3" t="s">
        <v>307</v>
      </c>
      <c r="B961">
        <v>10</v>
      </c>
      <c r="C961" s="3">
        <v>10</v>
      </c>
      <c r="D961" s="4">
        <v>30682</v>
      </c>
      <c r="E961" s="4">
        <v>30712</v>
      </c>
      <c r="G961" s="3" t="s">
        <v>274</v>
      </c>
      <c r="H961" s="5" t="s">
        <v>308</v>
      </c>
      <c r="J961" s="3"/>
    </row>
    <row r="962" spans="1:10">
      <c r="A962" s="3" t="s">
        <v>309</v>
      </c>
      <c r="B962">
        <v>10</v>
      </c>
      <c r="C962" s="3">
        <v>10</v>
      </c>
      <c r="D962" s="4">
        <v>30682</v>
      </c>
      <c r="E962" s="4">
        <v>31047</v>
      </c>
      <c r="G962" t="s">
        <v>274</v>
      </c>
      <c r="H962" s="5" t="s">
        <v>310</v>
      </c>
      <c r="J962" s="3"/>
    </row>
    <row r="963" spans="1:10">
      <c r="A963" s="3" t="s">
        <v>311</v>
      </c>
      <c r="B963">
        <v>11</v>
      </c>
      <c r="C963" s="3">
        <v>11</v>
      </c>
      <c r="D963" s="4">
        <v>31048</v>
      </c>
      <c r="E963" s="4">
        <v>31412</v>
      </c>
      <c r="F963" s="3"/>
      <c r="G963" s="3" t="s">
        <v>274</v>
      </c>
      <c r="H963" s="5" t="s">
        <v>312</v>
      </c>
      <c r="J963" s="3"/>
    </row>
    <row r="964" spans="1:10">
      <c r="A964" s="3" t="s">
        <v>313</v>
      </c>
      <c r="B964">
        <v>11</v>
      </c>
      <c r="C964" s="3">
        <v>11</v>
      </c>
      <c r="D964" s="4">
        <v>31413</v>
      </c>
      <c r="E964" s="4">
        <v>31777</v>
      </c>
      <c r="G964" s="3" t="s">
        <v>274</v>
      </c>
      <c r="H964" s="5" t="s">
        <v>314</v>
      </c>
      <c r="J964" s="3"/>
    </row>
    <row r="965" spans="1:10">
      <c r="A965" s="3" t="s">
        <v>315</v>
      </c>
      <c r="B965">
        <v>11</v>
      </c>
      <c r="C965" s="3">
        <v>11</v>
      </c>
      <c r="D965" s="4">
        <v>31959</v>
      </c>
      <c r="E965" s="4">
        <v>31959</v>
      </c>
      <c r="G965" s="3" t="s">
        <v>274</v>
      </c>
      <c r="H965" s="5" t="s">
        <v>316</v>
      </c>
      <c r="J965" s="3"/>
    </row>
    <row r="966" spans="1:10">
      <c r="A966" s="3" t="s">
        <v>317</v>
      </c>
      <c r="B966">
        <v>12</v>
      </c>
      <c r="C966" s="3">
        <v>12</v>
      </c>
      <c r="D966" s="4">
        <v>32843</v>
      </c>
      <c r="E966" s="4">
        <v>32873</v>
      </c>
      <c r="G966" t="s">
        <v>274</v>
      </c>
      <c r="H966" s="5" t="s">
        <v>318</v>
      </c>
      <c r="J966" s="3"/>
    </row>
    <row r="967" spans="1:10">
      <c r="A967" s="3" t="s">
        <v>319</v>
      </c>
      <c r="B967">
        <v>12</v>
      </c>
      <c r="C967" s="3">
        <v>12</v>
      </c>
      <c r="D967" s="4">
        <v>33239</v>
      </c>
      <c r="E967" s="4">
        <v>33269</v>
      </c>
      <c r="G967" s="3" t="s">
        <v>274</v>
      </c>
      <c r="H967" s="5" t="s">
        <v>320</v>
      </c>
      <c r="J967" s="3"/>
    </row>
    <row r="968" spans="1:10">
      <c r="A968" s="3" t="s">
        <v>321</v>
      </c>
      <c r="B968" s="3">
        <v>13</v>
      </c>
      <c r="C968" s="3">
        <v>13</v>
      </c>
      <c r="D968" s="4">
        <v>33970</v>
      </c>
      <c r="E968" s="4">
        <v>34334</v>
      </c>
      <c r="G968" s="3" t="s">
        <v>274</v>
      </c>
      <c r="H968" s="5" t="s">
        <v>322</v>
      </c>
      <c r="J968" s="3"/>
    </row>
    <row r="969" spans="1:10">
      <c r="A969" s="3" t="s">
        <v>323</v>
      </c>
      <c r="B969">
        <v>13</v>
      </c>
      <c r="C969" s="3">
        <v>13</v>
      </c>
      <c r="D969" s="4">
        <v>34335</v>
      </c>
      <c r="E969" s="4">
        <v>34699</v>
      </c>
      <c r="G969" t="s">
        <v>274</v>
      </c>
      <c r="H969" s="5" t="s">
        <v>324</v>
      </c>
      <c r="J969" s="3"/>
    </row>
    <row r="970" spans="1:10">
      <c r="A970" s="3" t="s">
        <v>325</v>
      </c>
      <c r="B970">
        <v>13</v>
      </c>
      <c r="C970" s="3">
        <v>13</v>
      </c>
      <c r="D970" s="4">
        <v>34731</v>
      </c>
      <c r="E970" s="4">
        <v>34758</v>
      </c>
      <c r="G970" s="3" t="s">
        <v>274</v>
      </c>
      <c r="H970" s="5" t="s">
        <v>326</v>
      </c>
      <c r="J970" s="3"/>
    </row>
    <row r="971" spans="1:10">
      <c r="A971" s="3" t="s">
        <v>327</v>
      </c>
      <c r="B971">
        <v>13</v>
      </c>
      <c r="C971" s="3">
        <v>13</v>
      </c>
      <c r="D971" s="4">
        <v>34700</v>
      </c>
      <c r="E971" s="4">
        <v>35064</v>
      </c>
      <c r="G971" s="3" t="s">
        <v>274</v>
      </c>
      <c r="H971" s="5" t="s">
        <v>328</v>
      </c>
      <c r="J971" s="3"/>
    </row>
    <row r="972" spans="1:10">
      <c r="A972" s="3" t="s">
        <v>329</v>
      </c>
      <c r="B972">
        <v>13</v>
      </c>
      <c r="C972" s="3">
        <v>13</v>
      </c>
      <c r="D972" s="4">
        <v>34851</v>
      </c>
      <c r="E972" s="4">
        <v>34880</v>
      </c>
      <c r="G972" s="3" t="s">
        <v>274</v>
      </c>
      <c r="H972" s="5" t="s">
        <v>330</v>
      </c>
      <c r="J972" s="3"/>
    </row>
    <row r="973" spans="1:10">
      <c r="A973" s="3" t="s">
        <v>331</v>
      </c>
      <c r="B973">
        <v>13</v>
      </c>
      <c r="C973" s="3">
        <v>13</v>
      </c>
      <c r="D973" s="4">
        <v>35096</v>
      </c>
      <c r="E973" s="4">
        <v>35123</v>
      </c>
      <c r="G973" t="s">
        <v>274</v>
      </c>
      <c r="H973" s="5" t="s">
        <v>332</v>
      </c>
      <c r="J973" s="3"/>
    </row>
    <row r="974" spans="1:10">
      <c r="A974" s="3" t="s">
        <v>333</v>
      </c>
      <c r="B974">
        <v>14</v>
      </c>
      <c r="C974" s="3">
        <v>14</v>
      </c>
      <c r="D974" s="4">
        <v>35431</v>
      </c>
      <c r="E974" s="4">
        <v>35795</v>
      </c>
      <c r="G974" t="s">
        <v>274</v>
      </c>
      <c r="H974" s="5" t="s">
        <v>334</v>
      </c>
      <c r="J974" s="3"/>
    </row>
    <row r="975" spans="1:10">
      <c r="A975" s="3" t="s">
        <v>335</v>
      </c>
      <c r="B975">
        <v>14</v>
      </c>
      <c r="C975" s="3">
        <v>14</v>
      </c>
      <c r="D975" s="4">
        <v>35612</v>
      </c>
      <c r="E975" s="4">
        <v>35642</v>
      </c>
      <c r="G975" t="s">
        <v>274</v>
      </c>
      <c r="H975" s="5" t="s">
        <v>336</v>
      </c>
      <c r="J975" s="3"/>
    </row>
    <row r="976" spans="1:10">
      <c r="A976" s="3" t="s">
        <v>337</v>
      </c>
      <c r="B976">
        <v>14</v>
      </c>
      <c r="C976" s="3">
        <v>14</v>
      </c>
      <c r="D976" s="4">
        <v>35947</v>
      </c>
      <c r="E976" s="4">
        <v>35976</v>
      </c>
      <c r="G976" t="s">
        <v>274</v>
      </c>
      <c r="H976" s="5" t="s">
        <v>338</v>
      </c>
      <c r="J976" s="3"/>
    </row>
    <row r="977" spans="1:10">
      <c r="A977" s="3" t="s">
        <v>339</v>
      </c>
      <c r="B977">
        <v>15</v>
      </c>
      <c r="C977" s="3">
        <v>15</v>
      </c>
      <c r="D977" s="4">
        <v>37438</v>
      </c>
      <c r="E977" s="4">
        <v>37468</v>
      </c>
      <c r="G977" s="3" t="s">
        <v>274</v>
      </c>
      <c r="H977" s="5" t="s">
        <v>340</v>
      </c>
      <c r="J977" s="3"/>
    </row>
    <row r="978" spans="1:10">
      <c r="A978" s="3" t="s">
        <v>341</v>
      </c>
      <c r="B978">
        <v>8</v>
      </c>
      <c r="C978" s="3">
        <v>8</v>
      </c>
      <c r="D978" s="4">
        <v>27181</v>
      </c>
      <c r="E978" s="4">
        <v>27210</v>
      </c>
      <c r="G978" s="3" t="s">
        <v>274</v>
      </c>
      <c r="H978" s="5" t="s">
        <v>342</v>
      </c>
      <c r="J978" s="3"/>
    </row>
    <row r="979" spans="1:10">
      <c r="A979" s="3" t="s">
        <v>343</v>
      </c>
      <c r="B979" s="3">
        <v>8</v>
      </c>
      <c r="C979" s="3">
        <v>8</v>
      </c>
      <c r="D979" s="4">
        <v>27395</v>
      </c>
      <c r="E979" s="4">
        <v>27759</v>
      </c>
      <c r="G979" s="3" t="s">
        <v>274</v>
      </c>
      <c r="H979" s="5" t="s">
        <v>344</v>
      </c>
      <c r="J979" s="3"/>
    </row>
    <row r="980" spans="1:10">
      <c r="A980" s="3" t="s">
        <v>345</v>
      </c>
      <c r="B980" s="3">
        <v>8</v>
      </c>
      <c r="C980" s="3">
        <v>8</v>
      </c>
      <c r="D980" s="4">
        <v>27942</v>
      </c>
      <c r="E980" s="4">
        <v>27972</v>
      </c>
      <c r="G980" s="3" t="s">
        <v>274</v>
      </c>
      <c r="H980" s="5" t="s">
        <v>346</v>
      </c>
      <c r="J980" s="3"/>
    </row>
    <row r="981" spans="1:10">
      <c r="A981" s="3" t="s">
        <v>347</v>
      </c>
      <c r="B981">
        <v>8</v>
      </c>
      <c r="C981" s="3">
        <v>8</v>
      </c>
      <c r="D981" s="4">
        <v>28126</v>
      </c>
      <c r="E981" s="4">
        <v>28156</v>
      </c>
      <c r="G981" t="s">
        <v>274</v>
      </c>
      <c r="H981" s="5" t="s">
        <v>348</v>
      </c>
      <c r="J981" s="3"/>
    </row>
    <row r="982" spans="1:10">
      <c r="A982" s="3" t="s">
        <v>349</v>
      </c>
      <c r="B982" s="3">
        <v>9</v>
      </c>
      <c r="C982" s="3">
        <v>9</v>
      </c>
      <c r="D982" s="4">
        <v>28522</v>
      </c>
      <c r="E982" s="4">
        <v>28549</v>
      </c>
      <c r="G982" s="3" t="s">
        <v>274</v>
      </c>
      <c r="H982" s="5" t="s">
        <v>350</v>
      </c>
      <c r="J982" s="3"/>
    </row>
    <row r="983" spans="1:10">
      <c r="A983" s="3" t="s">
        <v>351</v>
      </c>
      <c r="B983">
        <v>9</v>
      </c>
      <c r="C983" s="3">
        <v>9</v>
      </c>
      <c r="D983" s="4">
        <v>28887</v>
      </c>
      <c r="E983" s="4">
        <v>28549</v>
      </c>
      <c r="G983" s="3" t="s">
        <v>274</v>
      </c>
      <c r="H983" s="5" t="s">
        <v>352</v>
      </c>
      <c r="J983" s="3"/>
    </row>
    <row r="984" spans="1:10">
      <c r="A984" s="3" t="s">
        <v>353</v>
      </c>
      <c r="B984">
        <v>9</v>
      </c>
      <c r="C984">
        <v>9</v>
      </c>
      <c r="D984" s="4">
        <v>29403</v>
      </c>
      <c r="E984" s="4">
        <v>29433</v>
      </c>
      <c r="G984" s="3" t="s">
        <v>274</v>
      </c>
      <c r="H984" s="5" t="s">
        <v>354</v>
      </c>
      <c r="J984" s="3"/>
    </row>
    <row r="985" spans="1:10">
      <c r="A985" s="3" t="s">
        <v>355</v>
      </c>
      <c r="B985">
        <v>10</v>
      </c>
      <c r="C985" s="3">
        <v>10</v>
      </c>
      <c r="D985" s="4">
        <v>30133</v>
      </c>
      <c r="E985" s="4">
        <v>30163</v>
      </c>
      <c r="G985" s="3" t="s">
        <v>274</v>
      </c>
      <c r="H985" s="5" t="s">
        <v>356</v>
      </c>
      <c r="J985" s="3"/>
    </row>
    <row r="986" spans="1:10">
      <c r="A986" s="3" t="s">
        <v>357</v>
      </c>
      <c r="B986">
        <v>10</v>
      </c>
      <c r="C986">
        <v>10</v>
      </c>
      <c r="D986" s="4">
        <v>30682</v>
      </c>
      <c r="E986" s="4">
        <v>31047</v>
      </c>
      <c r="G986" t="s">
        <v>274</v>
      </c>
      <c r="H986" s="5" t="s">
        <v>358</v>
      </c>
      <c r="J986" s="3"/>
    </row>
    <row r="987" spans="1:10">
      <c r="A987" s="3" t="s">
        <v>359</v>
      </c>
      <c r="B987">
        <v>11</v>
      </c>
      <c r="C987">
        <v>11</v>
      </c>
      <c r="D987" s="4">
        <v>31625</v>
      </c>
      <c r="E987" s="4">
        <v>31655</v>
      </c>
      <c r="F987" s="3"/>
      <c r="G987" t="s">
        <v>274</v>
      </c>
      <c r="H987" s="5" t="s">
        <v>360</v>
      </c>
      <c r="J987" s="3"/>
    </row>
    <row r="988" spans="1:10">
      <c r="A988" s="3" t="s">
        <v>361</v>
      </c>
      <c r="B988">
        <v>13</v>
      </c>
      <c r="C988">
        <v>13</v>
      </c>
      <c r="D988" s="4">
        <v>35034</v>
      </c>
      <c r="E988" s="4">
        <v>35064</v>
      </c>
      <c r="G988" s="3" t="s">
        <v>274</v>
      </c>
      <c r="H988" s="5" t="s">
        <v>362</v>
      </c>
      <c r="J988" s="3"/>
    </row>
    <row r="989" spans="1:10">
      <c r="A989" s="3" t="s">
        <v>363</v>
      </c>
      <c r="B989">
        <v>8</v>
      </c>
      <c r="C989" s="3">
        <v>8</v>
      </c>
      <c r="D989" s="4">
        <v>26299</v>
      </c>
      <c r="E989" s="4">
        <v>27029</v>
      </c>
      <c r="G989" s="3" t="s">
        <v>274</v>
      </c>
      <c r="H989" s="5" t="s">
        <v>364</v>
      </c>
      <c r="J989" s="3"/>
    </row>
    <row r="990" spans="1:10">
      <c r="A990" s="3" t="s">
        <v>365</v>
      </c>
      <c r="B990" s="3">
        <v>8</v>
      </c>
      <c r="C990" s="3">
        <v>8</v>
      </c>
      <c r="D990" s="4">
        <v>26665</v>
      </c>
      <c r="E990" s="4">
        <v>27394</v>
      </c>
      <c r="G990" s="3" t="s">
        <v>274</v>
      </c>
      <c r="H990" s="5" t="s">
        <v>366</v>
      </c>
      <c r="J990" s="3"/>
    </row>
    <row r="991" spans="1:10">
      <c r="A991" s="3" t="s">
        <v>367</v>
      </c>
      <c r="B991" s="3">
        <v>10</v>
      </c>
      <c r="C991" s="3">
        <v>10</v>
      </c>
      <c r="D991" s="4">
        <v>29221</v>
      </c>
      <c r="E991" s="4">
        <v>29951</v>
      </c>
      <c r="G991" s="3" t="s">
        <v>274</v>
      </c>
      <c r="H991" s="5" t="s">
        <v>368</v>
      </c>
      <c r="J991" s="3"/>
    </row>
    <row r="992" spans="1:10" s="3" customFormat="1">
      <c r="A992" s="3" t="s">
        <v>369</v>
      </c>
      <c r="B992" s="3">
        <v>10</v>
      </c>
      <c r="C992" s="3">
        <v>10</v>
      </c>
      <c r="D992" s="4">
        <v>29221</v>
      </c>
      <c r="E992" s="4">
        <v>29951</v>
      </c>
      <c r="G992" s="3" t="s">
        <v>274</v>
      </c>
      <c r="H992" s="5" t="s">
        <v>370</v>
      </c>
    </row>
    <row r="993" spans="1:10" s="3" customFormat="1">
      <c r="A993" s="3" t="s">
        <v>371</v>
      </c>
      <c r="B993" s="3">
        <v>16</v>
      </c>
      <c r="C993" s="3">
        <v>16</v>
      </c>
      <c r="D993" s="4">
        <v>37692</v>
      </c>
      <c r="E993" s="4">
        <v>38604</v>
      </c>
      <c r="G993" s="3" t="s">
        <v>274</v>
      </c>
      <c r="H993" s="5" t="s">
        <v>372</v>
      </c>
    </row>
    <row r="994" spans="1:10">
      <c r="A994" s="3" t="s">
        <v>373</v>
      </c>
      <c r="B994">
        <v>16</v>
      </c>
      <c r="C994" s="3">
        <v>16</v>
      </c>
      <c r="D994" s="4">
        <v>38392</v>
      </c>
      <c r="E994" s="4">
        <v>38558</v>
      </c>
      <c r="G994" t="s">
        <v>274</v>
      </c>
      <c r="H994" s="5" t="s">
        <v>374</v>
      </c>
      <c r="J994" s="3"/>
    </row>
    <row r="995" spans="1:10" s="3" customFormat="1">
      <c r="A995" s="3" t="s">
        <v>375</v>
      </c>
      <c r="B995" s="3">
        <v>16</v>
      </c>
      <c r="C995" s="3">
        <v>16</v>
      </c>
      <c r="D995" s="4">
        <v>38558</v>
      </c>
      <c r="E995" s="4">
        <v>38804</v>
      </c>
      <c r="G995" s="3" t="s">
        <v>274</v>
      </c>
      <c r="H995" s="5" t="s">
        <v>376</v>
      </c>
    </row>
    <row r="996" spans="1:10">
      <c r="A996" s="3" t="s">
        <v>377</v>
      </c>
      <c r="B996">
        <v>13</v>
      </c>
      <c r="C996" s="3">
        <v>13</v>
      </c>
      <c r="D996" s="4">
        <v>34121</v>
      </c>
      <c r="E996" s="4">
        <v>34150</v>
      </c>
      <c r="G996" s="3" t="s">
        <v>274</v>
      </c>
      <c r="H996" s="5" t="s">
        <v>378</v>
      </c>
      <c r="J996" s="3"/>
    </row>
    <row r="997" spans="1:10">
      <c r="A997" s="3" t="s">
        <v>379</v>
      </c>
      <c r="B997" s="3">
        <v>11</v>
      </c>
      <c r="C997" s="3">
        <v>11</v>
      </c>
      <c r="D997" s="4">
        <v>29768</v>
      </c>
      <c r="E997" s="4">
        <v>29798</v>
      </c>
      <c r="F997" s="3"/>
      <c r="G997" s="3" t="s">
        <v>274</v>
      </c>
      <c r="H997" s="5" t="s">
        <v>381</v>
      </c>
      <c r="J997" s="3"/>
    </row>
    <row r="998" spans="1:10">
      <c r="A998" s="3" t="s">
        <v>382</v>
      </c>
      <c r="B998">
        <v>12</v>
      </c>
      <c r="C998" s="3">
        <v>12</v>
      </c>
      <c r="D998" s="4">
        <v>32468</v>
      </c>
      <c r="E998" s="4">
        <v>33798</v>
      </c>
      <c r="G998" t="s">
        <v>274</v>
      </c>
      <c r="H998" s="5" t="s">
        <v>383</v>
      </c>
      <c r="J998" s="3"/>
    </row>
    <row r="999" spans="1:10">
      <c r="A999" s="3" t="s">
        <v>7208</v>
      </c>
      <c r="B999" s="3">
        <v>5</v>
      </c>
      <c r="C999" s="3">
        <v>5</v>
      </c>
      <c r="D999" s="4">
        <v>22828</v>
      </c>
      <c r="E999" s="4">
        <v>22858</v>
      </c>
      <c r="F999" s="3" t="s">
        <v>3787</v>
      </c>
      <c r="G999" s="3" t="s">
        <v>2542</v>
      </c>
      <c r="H999" s="5" t="s">
        <v>3877</v>
      </c>
      <c r="I999" t="s">
        <v>2986</v>
      </c>
      <c r="J999" s="3"/>
    </row>
    <row r="1000" spans="1:10">
      <c r="A1000" s="3" t="s">
        <v>3786</v>
      </c>
      <c r="B1000">
        <v>5</v>
      </c>
      <c r="C1000" s="3">
        <v>5</v>
      </c>
      <c r="D1000" s="4">
        <v>23559</v>
      </c>
      <c r="E1000" s="4">
        <v>23589</v>
      </c>
      <c r="F1000" t="s">
        <v>3787</v>
      </c>
      <c r="G1000" s="3" t="s">
        <v>2542</v>
      </c>
      <c r="H1000" s="5" t="s">
        <v>3878</v>
      </c>
      <c r="I1000" t="s">
        <v>2986</v>
      </c>
      <c r="J1000" s="3"/>
    </row>
    <row r="1001" spans="1:10">
      <c r="A1001" s="3" t="s">
        <v>3899</v>
      </c>
      <c r="B1001" s="3">
        <v>9</v>
      </c>
      <c r="C1001" s="3">
        <v>9</v>
      </c>
      <c r="D1001" s="4">
        <v>28672</v>
      </c>
      <c r="E1001" s="4">
        <v>28702</v>
      </c>
      <c r="F1001" s="3" t="s">
        <v>3787</v>
      </c>
      <c r="G1001" s="3" t="s">
        <v>2542</v>
      </c>
      <c r="H1001" s="5" t="s">
        <v>3879</v>
      </c>
      <c r="I1001" t="s">
        <v>2986</v>
      </c>
      <c r="J1001" s="3"/>
    </row>
    <row r="1002" spans="1:10">
      <c r="A1002" s="3" t="s">
        <v>7209</v>
      </c>
      <c r="B1002">
        <v>10</v>
      </c>
      <c r="C1002" s="3">
        <v>10</v>
      </c>
      <c r="D1002" s="4">
        <v>30651</v>
      </c>
      <c r="E1002" s="4">
        <v>30681</v>
      </c>
      <c r="F1002" t="s">
        <v>3900</v>
      </c>
      <c r="G1002" t="s">
        <v>2542</v>
      </c>
      <c r="H1002" s="5" t="s">
        <v>3880</v>
      </c>
      <c r="I1002" t="s">
        <v>2986</v>
      </c>
      <c r="J1002" s="3"/>
    </row>
    <row r="1003" spans="1:10">
      <c r="A1003" s="3" t="s">
        <v>3788</v>
      </c>
      <c r="B1003">
        <v>11</v>
      </c>
      <c r="C1003" s="3">
        <v>11</v>
      </c>
      <c r="D1003" s="4">
        <v>31413</v>
      </c>
      <c r="E1003" s="4">
        <v>31777</v>
      </c>
      <c r="F1003" t="s">
        <v>3901</v>
      </c>
      <c r="G1003" s="3" t="s">
        <v>2542</v>
      </c>
      <c r="H1003" s="5" t="s">
        <v>3881</v>
      </c>
      <c r="I1003" t="s">
        <v>2986</v>
      </c>
      <c r="J1003" s="3"/>
    </row>
    <row r="1004" spans="1:10">
      <c r="A1004" s="3" t="s">
        <v>3789</v>
      </c>
      <c r="B1004">
        <v>12</v>
      </c>
      <c r="C1004" s="3">
        <v>12</v>
      </c>
      <c r="D1004" s="4">
        <v>32964</v>
      </c>
      <c r="E1004" s="4">
        <v>32993</v>
      </c>
      <c r="F1004" t="s">
        <v>3787</v>
      </c>
      <c r="G1004" s="3" t="s">
        <v>2542</v>
      </c>
      <c r="H1004" s="5" t="s">
        <v>3882</v>
      </c>
      <c r="I1004" t="s">
        <v>2986</v>
      </c>
      <c r="J1004" s="3"/>
    </row>
    <row r="1005" spans="1:10">
      <c r="A1005" s="3" t="s">
        <v>3790</v>
      </c>
      <c r="B1005">
        <v>14</v>
      </c>
      <c r="C1005" s="3">
        <v>14</v>
      </c>
      <c r="D1005" s="4">
        <v>35855</v>
      </c>
      <c r="E1005" s="4">
        <v>35885</v>
      </c>
      <c r="F1005" t="s">
        <v>3787</v>
      </c>
      <c r="G1005" s="3" t="s">
        <v>2542</v>
      </c>
      <c r="H1005" s="5" t="s">
        <v>3883</v>
      </c>
      <c r="I1005" t="s">
        <v>2986</v>
      </c>
      <c r="J1005" s="3"/>
    </row>
    <row r="1006" spans="1:10">
      <c r="A1006" s="3" t="s">
        <v>3791</v>
      </c>
      <c r="B1006">
        <v>13</v>
      </c>
      <c r="C1006" s="3">
        <v>13</v>
      </c>
      <c r="D1006" s="4">
        <v>35125</v>
      </c>
      <c r="E1006" s="4">
        <v>35155</v>
      </c>
      <c r="F1006" t="s">
        <v>3903</v>
      </c>
      <c r="G1006" t="s">
        <v>2542</v>
      </c>
      <c r="H1006" s="5" t="s">
        <v>3884</v>
      </c>
      <c r="I1006" t="s">
        <v>3859</v>
      </c>
      <c r="J1006" s="3"/>
    </row>
    <row r="1007" spans="1:10">
      <c r="A1007" s="3" t="s">
        <v>3792</v>
      </c>
      <c r="B1007">
        <v>14</v>
      </c>
      <c r="C1007" s="3">
        <v>14</v>
      </c>
      <c r="D1007" s="4">
        <v>35490</v>
      </c>
      <c r="E1007" s="4">
        <v>35520</v>
      </c>
      <c r="F1007" t="s">
        <v>3903</v>
      </c>
      <c r="G1007" t="s">
        <v>2542</v>
      </c>
      <c r="H1007" s="5" t="s">
        <v>3885</v>
      </c>
      <c r="I1007" t="s">
        <v>3860</v>
      </c>
      <c r="J1007" s="3"/>
    </row>
    <row r="1008" spans="1:10">
      <c r="A1008" s="3" t="s">
        <v>3793</v>
      </c>
      <c r="B1008">
        <v>14</v>
      </c>
      <c r="C1008" s="3">
        <v>14</v>
      </c>
      <c r="D1008" s="4">
        <v>35916</v>
      </c>
      <c r="E1008" s="4">
        <v>35946</v>
      </c>
      <c r="F1008" t="s">
        <v>3903</v>
      </c>
      <c r="G1008" s="3" t="s">
        <v>2542</v>
      </c>
      <c r="H1008" s="5" t="s">
        <v>3886</v>
      </c>
      <c r="I1008" t="s">
        <v>3861</v>
      </c>
      <c r="J1008" s="3"/>
    </row>
    <row r="1009" spans="1:10">
      <c r="A1009" s="3" t="s">
        <v>3794</v>
      </c>
      <c r="B1009">
        <v>14</v>
      </c>
      <c r="C1009" s="3">
        <v>14</v>
      </c>
      <c r="D1009" s="4">
        <v>36281</v>
      </c>
      <c r="E1009" s="4">
        <v>36311</v>
      </c>
      <c r="F1009" t="s">
        <v>3903</v>
      </c>
      <c r="G1009" t="s">
        <v>2542</v>
      </c>
      <c r="H1009" s="5" t="s">
        <v>3887</v>
      </c>
      <c r="I1009" t="s">
        <v>3861</v>
      </c>
      <c r="J1009" s="3"/>
    </row>
    <row r="1010" spans="1:10">
      <c r="A1010" s="3" t="s">
        <v>3795</v>
      </c>
      <c r="B1010">
        <v>15</v>
      </c>
      <c r="C1010" s="3">
        <v>15</v>
      </c>
      <c r="D1010" s="4">
        <v>36647</v>
      </c>
      <c r="E1010" s="4">
        <v>36677</v>
      </c>
      <c r="F1010" t="s">
        <v>3903</v>
      </c>
      <c r="G1010" s="3" t="s">
        <v>2542</v>
      </c>
      <c r="H1010" s="5" t="s">
        <v>3888</v>
      </c>
      <c r="I1010" t="s">
        <v>3861</v>
      </c>
      <c r="J1010" s="3"/>
    </row>
    <row r="1011" spans="1:10">
      <c r="A1011" s="3" t="s">
        <v>3796</v>
      </c>
      <c r="B1011">
        <v>13</v>
      </c>
      <c r="C1011" s="3">
        <v>13</v>
      </c>
      <c r="D1011" s="4">
        <v>34790</v>
      </c>
      <c r="E1011" s="4">
        <v>34819</v>
      </c>
      <c r="F1011" t="s">
        <v>3903</v>
      </c>
      <c r="G1011" s="3" t="s">
        <v>2542</v>
      </c>
      <c r="H1011" s="5" t="s">
        <v>3889</v>
      </c>
      <c r="I1011" t="s">
        <v>3862</v>
      </c>
      <c r="J1011" s="3"/>
    </row>
    <row r="1012" spans="1:10">
      <c r="A1012" s="3" t="s">
        <v>3797</v>
      </c>
      <c r="B1012">
        <v>12</v>
      </c>
      <c r="C1012" s="3">
        <v>13</v>
      </c>
      <c r="D1012" s="4">
        <v>34151</v>
      </c>
      <c r="E1012" s="4">
        <v>34181</v>
      </c>
      <c r="F1012" t="s">
        <v>3903</v>
      </c>
      <c r="G1012" t="s">
        <v>2542</v>
      </c>
      <c r="H1012" s="5" t="s">
        <v>3890</v>
      </c>
      <c r="I1012" t="s">
        <v>3862</v>
      </c>
      <c r="J1012" s="3"/>
    </row>
    <row r="1013" spans="1:10">
      <c r="A1013" s="3" t="s">
        <v>3798</v>
      </c>
      <c r="B1013">
        <v>13</v>
      </c>
      <c r="C1013" s="3">
        <v>13</v>
      </c>
      <c r="D1013" s="4">
        <v>34547</v>
      </c>
      <c r="E1013" s="4">
        <v>34577</v>
      </c>
      <c r="F1013" t="s">
        <v>3903</v>
      </c>
      <c r="G1013" t="s">
        <v>2542</v>
      </c>
      <c r="H1013" s="5" t="s">
        <v>3891</v>
      </c>
      <c r="I1013" t="s">
        <v>3862</v>
      </c>
      <c r="J1013" s="3"/>
    </row>
    <row r="1014" spans="1:10">
      <c r="A1014" s="3" t="s">
        <v>3799</v>
      </c>
      <c r="B1014">
        <v>13</v>
      </c>
      <c r="C1014" s="3">
        <v>13</v>
      </c>
      <c r="D1014" s="4">
        <v>34455</v>
      </c>
      <c r="E1014" s="4">
        <v>34485</v>
      </c>
      <c r="F1014" t="s">
        <v>3903</v>
      </c>
      <c r="G1014" s="3" t="s">
        <v>2542</v>
      </c>
      <c r="H1014" s="5" t="s">
        <v>3892</v>
      </c>
      <c r="I1014" t="s">
        <v>2986</v>
      </c>
      <c r="J1014" s="3"/>
    </row>
    <row r="1015" spans="1:10">
      <c r="A1015" s="3" t="s">
        <v>3800</v>
      </c>
      <c r="B1015">
        <v>13</v>
      </c>
      <c r="C1015" s="3">
        <v>13</v>
      </c>
      <c r="D1015" s="4">
        <v>34973</v>
      </c>
      <c r="E1015" s="4">
        <v>35003</v>
      </c>
      <c r="F1015" t="s">
        <v>3903</v>
      </c>
      <c r="G1015" s="3" t="s">
        <v>2542</v>
      </c>
      <c r="H1015" s="5" t="s">
        <v>3893</v>
      </c>
      <c r="I1015" t="s">
        <v>2986</v>
      </c>
      <c r="J1015" s="3"/>
    </row>
    <row r="1016" spans="1:10">
      <c r="A1016" s="3" t="s">
        <v>3801</v>
      </c>
      <c r="B1016">
        <v>15</v>
      </c>
      <c r="C1016" s="3">
        <v>15</v>
      </c>
      <c r="F1016" t="s">
        <v>3902</v>
      </c>
      <c r="G1016" s="3" t="s">
        <v>2542</v>
      </c>
      <c r="H1016" s="5" t="s">
        <v>3894</v>
      </c>
      <c r="I1016" t="s">
        <v>2986</v>
      </c>
      <c r="J1016" s="3"/>
    </row>
    <row r="1017" spans="1:10">
      <c r="A1017" s="3" t="s">
        <v>3904</v>
      </c>
      <c r="B1017" s="3">
        <v>15</v>
      </c>
      <c r="C1017" s="3">
        <v>15</v>
      </c>
      <c r="D1017" s="4">
        <v>36161</v>
      </c>
      <c r="E1017" s="4">
        <v>36525</v>
      </c>
      <c r="F1017" s="3" t="s">
        <v>3903</v>
      </c>
      <c r="G1017" s="3" t="s">
        <v>2542</v>
      </c>
      <c r="H1017" s="5" t="s">
        <v>3895</v>
      </c>
      <c r="I1017" t="s">
        <v>2986</v>
      </c>
      <c r="J1017" s="3"/>
    </row>
    <row r="1018" spans="1:10">
      <c r="A1018" s="3" t="s">
        <v>3905</v>
      </c>
      <c r="B1018">
        <v>15</v>
      </c>
      <c r="C1018" s="3">
        <v>15</v>
      </c>
      <c r="D1018" s="4">
        <v>36526</v>
      </c>
      <c r="E1018" s="4">
        <v>36891</v>
      </c>
      <c r="F1018" s="3" t="s">
        <v>3903</v>
      </c>
      <c r="G1018" t="s">
        <v>2542</v>
      </c>
      <c r="H1018" s="5" t="s">
        <v>3896</v>
      </c>
      <c r="I1018" t="s">
        <v>2986</v>
      </c>
      <c r="J1018" s="3"/>
    </row>
    <row r="1019" spans="1:10">
      <c r="A1019" s="3" t="s">
        <v>3906</v>
      </c>
      <c r="B1019">
        <v>15</v>
      </c>
      <c r="C1019" s="3">
        <v>15</v>
      </c>
      <c r="D1019" s="4">
        <v>36892</v>
      </c>
      <c r="E1019" s="4">
        <v>37256</v>
      </c>
      <c r="F1019" t="s">
        <v>3903</v>
      </c>
      <c r="G1019" s="3" t="s">
        <v>2542</v>
      </c>
      <c r="H1019" s="5" t="s">
        <v>3897</v>
      </c>
      <c r="I1019" t="s">
        <v>2986</v>
      </c>
      <c r="J1019" s="3"/>
    </row>
    <row r="1020" spans="1:10">
      <c r="A1020" s="3" t="s">
        <v>3907</v>
      </c>
      <c r="B1020">
        <v>15</v>
      </c>
      <c r="C1020" s="3">
        <v>15</v>
      </c>
      <c r="D1020" s="4">
        <v>37257</v>
      </c>
      <c r="E1020" s="4">
        <v>37621</v>
      </c>
      <c r="F1020" t="s">
        <v>3903</v>
      </c>
      <c r="G1020" t="s">
        <v>2542</v>
      </c>
      <c r="H1020" s="5" t="s">
        <v>3898</v>
      </c>
      <c r="I1020" t="s">
        <v>2986</v>
      </c>
      <c r="J1020" s="3"/>
    </row>
    <row r="1021" spans="1:10">
      <c r="A1021" s="3" t="s">
        <v>3936</v>
      </c>
      <c r="B1021">
        <v>7</v>
      </c>
      <c r="C1021" s="3">
        <v>7</v>
      </c>
      <c r="D1021" s="4">
        <v>26268</v>
      </c>
      <c r="E1021" s="4">
        <v>26298</v>
      </c>
      <c r="F1021" t="s">
        <v>3937</v>
      </c>
      <c r="G1021" t="s">
        <v>2542</v>
      </c>
      <c r="H1021" s="5" t="s">
        <v>3908</v>
      </c>
      <c r="I1021" t="s">
        <v>2986</v>
      </c>
      <c r="J1021" s="3"/>
    </row>
    <row r="1022" spans="1:10">
      <c r="A1022" s="3" t="s">
        <v>7210</v>
      </c>
      <c r="B1022">
        <v>7</v>
      </c>
      <c r="C1022" s="3">
        <v>7</v>
      </c>
      <c r="D1022" s="4">
        <v>26268</v>
      </c>
      <c r="E1022" s="4">
        <v>26298</v>
      </c>
      <c r="F1022" t="s">
        <v>3937</v>
      </c>
      <c r="G1022" t="s">
        <v>2542</v>
      </c>
      <c r="H1022" s="5" t="s">
        <v>3909</v>
      </c>
      <c r="I1022" t="s">
        <v>3863</v>
      </c>
      <c r="J1022" s="3"/>
    </row>
    <row r="1023" spans="1:10">
      <c r="A1023" s="3" t="s">
        <v>7211</v>
      </c>
      <c r="B1023">
        <v>7</v>
      </c>
      <c r="C1023" s="3">
        <v>7</v>
      </c>
      <c r="D1023" s="4">
        <v>26268</v>
      </c>
      <c r="E1023" s="4">
        <v>26298</v>
      </c>
      <c r="F1023" t="s">
        <v>3937</v>
      </c>
      <c r="G1023" s="3" t="s">
        <v>2542</v>
      </c>
      <c r="H1023" s="5" t="s">
        <v>3910</v>
      </c>
      <c r="I1023" t="s">
        <v>3862</v>
      </c>
      <c r="J1023" s="3"/>
    </row>
    <row r="1024" spans="1:10">
      <c r="A1024" s="3" t="s">
        <v>7212</v>
      </c>
      <c r="B1024">
        <v>7</v>
      </c>
      <c r="C1024" s="3">
        <v>7</v>
      </c>
      <c r="D1024" s="4">
        <v>26604</v>
      </c>
      <c r="E1024" s="4">
        <v>26633</v>
      </c>
      <c r="F1024" t="s">
        <v>3937</v>
      </c>
      <c r="G1024" s="3" t="s">
        <v>2542</v>
      </c>
      <c r="H1024" s="5" t="s">
        <v>3911</v>
      </c>
      <c r="I1024" t="s">
        <v>2986</v>
      </c>
      <c r="J1024" s="3"/>
    </row>
    <row r="1025" spans="1:10">
      <c r="A1025" s="3" t="s">
        <v>7213</v>
      </c>
      <c r="B1025">
        <v>7</v>
      </c>
      <c r="C1025" s="3">
        <v>7</v>
      </c>
      <c r="D1025" s="4">
        <v>26604</v>
      </c>
      <c r="E1025" s="4">
        <v>26633</v>
      </c>
      <c r="F1025" t="s">
        <v>3937</v>
      </c>
      <c r="G1025" s="3" t="s">
        <v>2542</v>
      </c>
      <c r="H1025" s="5" t="s">
        <v>3912</v>
      </c>
      <c r="I1025" t="s">
        <v>2986</v>
      </c>
      <c r="J1025" s="3"/>
    </row>
    <row r="1026" spans="1:10">
      <c r="A1026" s="3" t="s">
        <v>3802</v>
      </c>
      <c r="B1026">
        <v>7</v>
      </c>
      <c r="C1026" s="3">
        <v>7</v>
      </c>
      <c r="D1026" s="4">
        <v>26785</v>
      </c>
      <c r="E1026" s="4">
        <v>26815</v>
      </c>
      <c r="F1026" t="s">
        <v>3937</v>
      </c>
      <c r="G1026" s="3" t="s">
        <v>2542</v>
      </c>
      <c r="H1026" s="5" t="s">
        <v>3913</v>
      </c>
      <c r="I1026" t="s">
        <v>2986</v>
      </c>
      <c r="J1026" s="3"/>
    </row>
    <row r="1027" spans="1:10">
      <c r="A1027" s="3" t="s">
        <v>3803</v>
      </c>
      <c r="B1027">
        <v>8</v>
      </c>
      <c r="C1027" s="3">
        <v>8</v>
      </c>
      <c r="D1027" s="4">
        <v>27211</v>
      </c>
      <c r="E1027" s="4">
        <v>27241</v>
      </c>
      <c r="F1027" t="s">
        <v>3938</v>
      </c>
      <c r="G1027" s="3" t="s">
        <v>2542</v>
      </c>
      <c r="H1027" s="5" t="s">
        <v>3914</v>
      </c>
      <c r="I1027" t="s">
        <v>3864</v>
      </c>
      <c r="J1027" s="3"/>
    </row>
    <row r="1028" spans="1:10">
      <c r="A1028" s="3" t="s">
        <v>3804</v>
      </c>
      <c r="B1028">
        <v>8</v>
      </c>
      <c r="C1028" s="3">
        <v>8</v>
      </c>
      <c r="D1028" s="4">
        <v>27395</v>
      </c>
      <c r="E1028" s="4">
        <v>27425</v>
      </c>
      <c r="F1028" t="s">
        <v>3937</v>
      </c>
      <c r="G1028" s="3" t="s">
        <v>2542</v>
      </c>
      <c r="H1028" s="5" t="s">
        <v>3915</v>
      </c>
      <c r="I1028" t="s">
        <v>2986</v>
      </c>
      <c r="J1028" s="3"/>
    </row>
    <row r="1029" spans="1:10">
      <c r="A1029" s="3" t="s">
        <v>3939</v>
      </c>
      <c r="B1029">
        <v>9</v>
      </c>
      <c r="C1029" s="3">
        <v>9</v>
      </c>
      <c r="D1029" s="4">
        <v>28921</v>
      </c>
      <c r="E1029" s="4">
        <v>28921</v>
      </c>
      <c r="F1029" t="s">
        <v>3940</v>
      </c>
      <c r="G1029" s="3" t="s">
        <v>2542</v>
      </c>
      <c r="H1029" s="5" t="s">
        <v>3916</v>
      </c>
      <c r="I1029" t="s">
        <v>3864</v>
      </c>
      <c r="J1029" s="3"/>
    </row>
    <row r="1030" spans="1:10">
      <c r="A1030" s="3" t="s">
        <v>3805</v>
      </c>
      <c r="B1030">
        <v>9</v>
      </c>
      <c r="C1030" s="3">
        <v>9</v>
      </c>
      <c r="D1030" s="4">
        <v>29221</v>
      </c>
      <c r="E1030" s="4">
        <v>29251</v>
      </c>
      <c r="F1030" t="s">
        <v>3900</v>
      </c>
      <c r="G1030" s="3" t="s">
        <v>2542</v>
      </c>
      <c r="H1030" s="5" t="s">
        <v>3917</v>
      </c>
      <c r="I1030" t="s">
        <v>2986</v>
      </c>
      <c r="J1030" s="3"/>
    </row>
    <row r="1031" spans="1:10">
      <c r="A1031" s="3" t="s">
        <v>3941</v>
      </c>
      <c r="B1031">
        <v>9</v>
      </c>
      <c r="C1031" s="3">
        <v>9</v>
      </c>
      <c r="D1031" s="4">
        <v>29221</v>
      </c>
      <c r="E1031" s="4">
        <v>29586</v>
      </c>
      <c r="F1031" t="s">
        <v>3900</v>
      </c>
      <c r="G1031" s="3" t="s">
        <v>2542</v>
      </c>
      <c r="H1031" s="5" t="s">
        <v>3918</v>
      </c>
      <c r="I1031" t="s">
        <v>2986</v>
      </c>
      <c r="J1031" s="3"/>
    </row>
    <row r="1032" spans="1:10">
      <c r="A1032" s="3" t="s">
        <v>3942</v>
      </c>
      <c r="B1032" s="3">
        <v>9</v>
      </c>
      <c r="C1032" s="3">
        <v>9</v>
      </c>
      <c r="D1032" s="4">
        <v>29221</v>
      </c>
      <c r="E1032" s="4">
        <v>29586</v>
      </c>
      <c r="F1032" s="3" t="s">
        <v>3900</v>
      </c>
      <c r="G1032" s="3" t="s">
        <v>2542</v>
      </c>
      <c r="H1032" s="5" t="s">
        <v>3919</v>
      </c>
      <c r="I1032" t="s">
        <v>2986</v>
      </c>
      <c r="J1032" s="3"/>
    </row>
    <row r="1033" spans="1:10">
      <c r="A1033" s="3" t="s">
        <v>3943</v>
      </c>
      <c r="B1033">
        <v>9</v>
      </c>
      <c r="C1033" s="3">
        <v>9</v>
      </c>
      <c r="D1033" s="4">
        <v>29221</v>
      </c>
      <c r="E1033" s="4">
        <v>29586</v>
      </c>
      <c r="F1033" t="s">
        <v>3900</v>
      </c>
      <c r="G1033" s="3" t="s">
        <v>2542</v>
      </c>
      <c r="H1033" s="5" t="s">
        <v>3920</v>
      </c>
      <c r="I1033" t="s">
        <v>2986</v>
      </c>
      <c r="J1033" s="3"/>
    </row>
    <row r="1034" spans="1:10">
      <c r="A1034" s="3" t="s">
        <v>3944</v>
      </c>
      <c r="B1034">
        <v>9</v>
      </c>
      <c r="C1034" s="3">
        <v>9</v>
      </c>
      <c r="D1034" s="4">
        <v>29221</v>
      </c>
      <c r="E1034" s="4">
        <v>29586</v>
      </c>
      <c r="F1034" t="s">
        <v>3900</v>
      </c>
      <c r="G1034" s="3" t="s">
        <v>2542</v>
      </c>
      <c r="H1034" s="5" t="s">
        <v>3921</v>
      </c>
      <c r="I1034" t="s">
        <v>3862</v>
      </c>
      <c r="J1034" s="3"/>
    </row>
    <row r="1035" spans="1:10">
      <c r="A1035" s="3" t="s">
        <v>7214</v>
      </c>
      <c r="B1035">
        <v>9</v>
      </c>
      <c r="C1035" s="3">
        <v>9</v>
      </c>
      <c r="D1035" s="4">
        <v>29587</v>
      </c>
      <c r="E1035" s="4">
        <v>29951</v>
      </c>
      <c r="F1035" t="s">
        <v>3945</v>
      </c>
      <c r="G1035" s="3" t="s">
        <v>2542</v>
      </c>
      <c r="H1035" s="5" t="s">
        <v>3922</v>
      </c>
      <c r="I1035" t="s">
        <v>2986</v>
      </c>
      <c r="J1035" s="3"/>
    </row>
    <row r="1036" spans="1:10">
      <c r="A1036" s="3" t="s">
        <v>3806</v>
      </c>
      <c r="B1036">
        <v>9</v>
      </c>
      <c r="C1036" s="3">
        <v>9</v>
      </c>
      <c r="D1036" s="4">
        <v>29677</v>
      </c>
      <c r="E1036" s="4">
        <v>29706</v>
      </c>
      <c r="F1036" t="s">
        <v>3946</v>
      </c>
      <c r="G1036" s="3" t="s">
        <v>2542</v>
      </c>
      <c r="H1036" s="5" t="s">
        <v>3923</v>
      </c>
      <c r="I1036" t="s">
        <v>2986</v>
      </c>
      <c r="J1036" s="3"/>
    </row>
    <row r="1037" spans="1:10">
      <c r="A1037" s="3" t="s">
        <v>3947</v>
      </c>
      <c r="B1037">
        <v>10</v>
      </c>
      <c r="C1037" s="3">
        <v>10</v>
      </c>
      <c r="D1037" s="4">
        <v>30103</v>
      </c>
      <c r="E1037" s="4">
        <v>30132</v>
      </c>
      <c r="F1037" t="s">
        <v>3900</v>
      </c>
      <c r="G1037" s="3" t="s">
        <v>2542</v>
      </c>
      <c r="H1037" s="5" t="s">
        <v>3924</v>
      </c>
      <c r="I1037" t="s">
        <v>2986</v>
      </c>
      <c r="J1037" s="3"/>
    </row>
    <row r="1038" spans="1:10" s="3" customFormat="1">
      <c r="A1038" s="3" t="s">
        <v>3948</v>
      </c>
      <c r="B1038" s="3">
        <v>10</v>
      </c>
      <c r="C1038" s="3">
        <v>10</v>
      </c>
      <c r="D1038" s="4">
        <v>30590</v>
      </c>
      <c r="E1038" s="4">
        <v>30620</v>
      </c>
      <c r="F1038" s="3" t="s">
        <v>3900</v>
      </c>
      <c r="G1038" s="3" t="s">
        <v>2542</v>
      </c>
      <c r="H1038" s="5" t="s">
        <v>3925</v>
      </c>
      <c r="I1038" s="3" t="s">
        <v>2986</v>
      </c>
    </row>
    <row r="1039" spans="1:10">
      <c r="A1039" s="3" t="s">
        <v>3949</v>
      </c>
      <c r="B1039">
        <v>10</v>
      </c>
      <c r="C1039" s="3">
        <v>10</v>
      </c>
      <c r="D1039" s="4">
        <v>30864</v>
      </c>
      <c r="E1039" s="4">
        <v>30894</v>
      </c>
      <c r="F1039" t="s">
        <v>3900</v>
      </c>
      <c r="G1039" s="3" t="s">
        <v>2542</v>
      </c>
      <c r="H1039" s="5" t="s">
        <v>3926</v>
      </c>
      <c r="I1039" t="s">
        <v>3862</v>
      </c>
      <c r="J1039" s="3"/>
    </row>
    <row r="1040" spans="1:10">
      <c r="A1040" s="3" t="s">
        <v>3950</v>
      </c>
      <c r="B1040">
        <v>11</v>
      </c>
      <c r="C1040">
        <v>11</v>
      </c>
      <c r="D1040" s="4">
        <v>31229</v>
      </c>
      <c r="E1040" s="4">
        <v>31259</v>
      </c>
      <c r="F1040" t="s">
        <v>3900</v>
      </c>
      <c r="G1040" s="3" t="s">
        <v>2542</v>
      </c>
      <c r="H1040" s="5" t="s">
        <v>3927</v>
      </c>
      <c r="I1040" t="s">
        <v>2986</v>
      </c>
      <c r="J1040" s="3"/>
    </row>
    <row r="1041" spans="1:10">
      <c r="A1041" s="3" t="s">
        <v>3807</v>
      </c>
      <c r="B1041">
        <v>9</v>
      </c>
      <c r="C1041" s="3">
        <v>9</v>
      </c>
      <c r="D1041" s="4">
        <v>29342</v>
      </c>
      <c r="E1041" s="4">
        <v>29372</v>
      </c>
      <c r="F1041" t="s">
        <v>3900</v>
      </c>
      <c r="G1041" s="3" t="s">
        <v>2542</v>
      </c>
      <c r="H1041" s="5" t="s">
        <v>3928</v>
      </c>
      <c r="I1041" t="s">
        <v>2986</v>
      </c>
      <c r="J1041" s="3"/>
    </row>
    <row r="1042" spans="1:10">
      <c r="A1042" s="3" t="s">
        <v>3808</v>
      </c>
      <c r="B1042">
        <v>9</v>
      </c>
      <c r="C1042" s="3">
        <v>10</v>
      </c>
      <c r="D1042" s="4">
        <v>29768</v>
      </c>
      <c r="E1042" s="4">
        <v>29798</v>
      </c>
      <c r="F1042" t="s">
        <v>3900</v>
      </c>
      <c r="G1042" s="3" t="s">
        <v>2542</v>
      </c>
      <c r="H1042" s="5" t="s">
        <v>3929</v>
      </c>
      <c r="I1042" t="s">
        <v>2986</v>
      </c>
      <c r="J1042" s="3"/>
    </row>
    <row r="1043" spans="1:10">
      <c r="A1043" s="3" t="s">
        <v>3809</v>
      </c>
      <c r="B1043">
        <v>10</v>
      </c>
      <c r="C1043" s="3">
        <v>10</v>
      </c>
      <c r="D1043" s="4">
        <v>30072</v>
      </c>
      <c r="E1043" s="4">
        <v>30102</v>
      </c>
      <c r="F1043" t="s">
        <v>3900</v>
      </c>
      <c r="G1043" s="3" t="s">
        <v>2542</v>
      </c>
      <c r="H1043" s="5" t="s">
        <v>3930</v>
      </c>
      <c r="I1043" t="s">
        <v>2986</v>
      </c>
      <c r="J1043" s="3"/>
    </row>
    <row r="1044" spans="1:10">
      <c r="A1044" s="3" t="s">
        <v>3810</v>
      </c>
      <c r="B1044">
        <v>10</v>
      </c>
      <c r="C1044" s="3">
        <v>10</v>
      </c>
      <c r="D1044" s="4">
        <v>30529</v>
      </c>
      <c r="E1044" s="4">
        <v>30559</v>
      </c>
      <c r="F1044" t="s">
        <v>3900</v>
      </c>
      <c r="G1044" s="3" t="s">
        <v>2542</v>
      </c>
      <c r="H1044" s="5" t="s">
        <v>3931</v>
      </c>
      <c r="I1044" t="s">
        <v>2986</v>
      </c>
      <c r="J1044" s="3"/>
    </row>
    <row r="1045" spans="1:10">
      <c r="A1045" s="3" t="s">
        <v>3811</v>
      </c>
      <c r="B1045">
        <v>10</v>
      </c>
      <c r="C1045" s="3">
        <v>10</v>
      </c>
      <c r="D1045" s="4">
        <v>30803</v>
      </c>
      <c r="E1045" s="4">
        <v>30833</v>
      </c>
      <c r="F1045" t="s">
        <v>3900</v>
      </c>
      <c r="G1045" t="s">
        <v>2542</v>
      </c>
      <c r="H1045" s="5" t="s">
        <v>3932</v>
      </c>
      <c r="I1045" t="s">
        <v>2986</v>
      </c>
      <c r="J1045" s="3"/>
    </row>
    <row r="1046" spans="1:10">
      <c r="A1046" s="3" t="s">
        <v>3812</v>
      </c>
      <c r="B1046">
        <v>11</v>
      </c>
      <c r="C1046" s="3">
        <v>11</v>
      </c>
      <c r="D1046" s="4">
        <v>31199</v>
      </c>
      <c r="E1046" s="4">
        <v>31228</v>
      </c>
      <c r="F1046" t="s">
        <v>3900</v>
      </c>
      <c r="G1046" t="s">
        <v>2542</v>
      </c>
      <c r="H1046" s="5" t="s">
        <v>3933</v>
      </c>
      <c r="I1046" t="s">
        <v>2986</v>
      </c>
      <c r="J1046" s="3"/>
    </row>
    <row r="1047" spans="1:10">
      <c r="A1047" s="3" t="s">
        <v>3813</v>
      </c>
      <c r="B1047">
        <v>12</v>
      </c>
      <c r="C1047" s="3">
        <v>12</v>
      </c>
      <c r="D1047" s="4">
        <v>32509</v>
      </c>
      <c r="E1047" s="4">
        <v>32873</v>
      </c>
      <c r="F1047" t="s">
        <v>3951</v>
      </c>
      <c r="G1047" s="3" t="s">
        <v>2542</v>
      </c>
      <c r="H1047" s="5" t="s">
        <v>3934</v>
      </c>
      <c r="I1047" t="s">
        <v>2986</v>
      </c>
      <c r="J1047" s="3"/>
    </row>
    <row r="1048" spans="1:10">
      <c r="A1048" s="3" t="s">
        <v>3814</v>
      </c>
      <c r="B1048">
        <v>12</v>
      </c>
      <c r="C1048" s="3">
        <v>12</v>
      </c>
      <c r="D1048" s="4">
        <v>33756</v>
      </c>
      <c r="E1048" s="4">
        <v>33785</v>
      </c>
      <c r="F1048" t="s">
        <v>3952</v>
      </c>
      <c r="G1048" s="3" t="s">
        <v>2542</v>
      </c>
      <c r="H1048" s="5" t="s">
        <v>3935</v>
      </c>
      <c r="I1048" t="s">
        <v>2986</v>
      </c>
      <c r="J1048" s="3"/>
    </row>
    <row r="1049" spans="1:10">
      <c r="A1049" s="3" t="s">
        <v>3815</v>
      </c>
      <c r="B1049">
        <v>14</v>
      </c>
      <c r="C1049" s="3">
        <v>14</v>
      </c>
      <c r="D1049" s="4">
        <v>35065</v>
      </c>
      <c r="E1049" s="4">
        <v>35430</v>
      </c>
      <c r="F1049" t="s">
        <v>4085</v>
      </c>
      <c r="G1049" t="s">
        <v>2542</v>
      </c>
      <c r="H1049" s="5" t="s">
        <v>3953</v>
      </c>
      <c r="I1049" t="s">
        <v>3865</v>
      </c>
      <c r="J1049" s="3"/>
    </row>
    <row r="1050" spans="1:10">
      <c r="A1050" s="3" t="s">
        <v>4086</v>
      </c>
      <c r="B1050">
        <v>10</v>
      </c>
      <c r="C1050" s="3">
        <v>11</v>
      </c>
      <c r="D1050" s="4">
        <v>30682</v>
      </c>
      <c r="E1050" s="4">
        <v>31047</v>
      </c>
      <c r="F1050" t="s">
        <v>4087</v>
      </c>
      <c r="G1050" t="s">
        <v>2542</v>
      </c>
      <c r="H1050" s="5" t="s">
        <v>3954</v>
      </c>
      <c r="I1050" t="s">
        <v>3865</v>
      </c>
      <c r="J1050" s="3"/>
    </row>
    <row r="1051" spans="1:10">
      <c r="A1051" s="3" t="s">
        <v>4088</v>
      </c>
      <c r="B1051">
        <v>11</v>
      </c>
      <c r="C1051" s="3">
        <v>11</v>
      </c>
      <c r="D1051" s="4">
        <v>31048</v>
      </c>
      <c r="E1051" s="4">
        <v>31412</v>
      </c>
      <c r="F1051" t="s">
        <v>4087</v>
      </c>
      <c r="G1051" s="3" t="s">
        <v>2542</v>
      </c>
      <c r="H1051" s="5" t="s">
        <v>3955</v>
      </c>
      <c r="I1051" t="s">
        <v>3865</v>
      </c>
      <c r="J1051" s="3"/>
    </row>
    <row r="1052" spans="1:10">
      <c r="A1052" s="3" t="s">
        <v>4089</v>
      </c>
      <c r="B1052">
        <v>11</v>
      </c>
      <c r="C1052" s="3">
        <v>11</v>
      </c>
      <c r="D1052" s="4">
        <v>31413</v>
      </c>
      <c r="E1052" s="4">
        <v>31777</v>
      </c>
      <c r="F1052" t="s">
        <v>4087</v>
      </c>
      <c r="G1052" t="s">
        <v>2542</v>
      </c>
      <c r="H1052" s="5" t="s">
        <v>3956</v>
      </c>
      <c r="I1052" t="s">
        <v>3865</v>
      </c>
      <c r="J1052" s="3"/>
    </row>
    <row r="1053" spans="1:10">
      <c r="A1053" s="3" t="s">
        <v>4090</v>
      </c>
      <c r="B1053">
        <v>11</v>
      </c>
      <c r="C1053">
        <v>11</v>
      </c>
      <c r="D1053" s="4">
        <v>31778</v>
      </c>
      <c r="E1053" s="4">
        <v>32142</v>
      </c>
      <c r="F1053" t="s">
        <v>3866</v>
      </c>
      <c r="G1053" s="3" t="s">
        <v>2542</v>
      </c>
      <c r="H1053" s="5" t="s">
        <v>3957</v>
      </c>
      <c r="I1053" t="s">
        <v>3865</v>
      </c>
      <c r="J1053" s="3"/>
    </row>
    <row r="1054" spans="1:10">
      <c r="A1054" s="3" t="s">
        <v>4091</v>
      </c>
      <c r="B1054">
        <v>11</v>
      </c>
      <c r="C1054" s="3">
        <v>12</v>
      </c>
      <c r="D1054" s="4">
        <v>32143</v>
      </c>
      <c r="E1054" s="4">
        <v>32508</v>
      </c>
      <c r="F1054" t="s">
        <v>3866</v>
      </c>
      <c r="G1054" t="s">
        <v>2542</v>
      </c>
      <c r="H1054" s="5" t="s">
        <v>3958</v>
      </c>
      <c r="I1054" t="s">
        <v>3865</v>
      </c>
      <c r="J1054" s="3"/>
    </row>
    <row r="1055" spans="1:10">
      <c r="A1055" s="3" t="s">
        <v>4092</v>
      </c>
      <c r="B1055">
        <v>12</v>
      </c>
      <c r="C1055" s="3">
        <v>12</v>
      </c>
      <c r="D1055" s="4">
        <v>32509</v>
      </c>
      <c r="E1055" s="4">
        <v>32873</v>
      </c>
      <c r="F1055" t="s">
        <v>3866</v>
      </c>
      <c r="G1055" t="s">
        <v>2542</v>
      </c>
      <c r="H1055" s="5" t="s">
        <v>3959</v>
      </c>
      <c r="I1055" t="s">
        <v>3865</v>
      </c>
      <c r="J1055" s="3"/>
    </row>
    <row r="1056" spans="1:10">
      <c r="A1056" s="3" t="s">
        <v>4093</v>
      </c>
      <c r="B1056">
        <v>12</v>
      </c>
      <c r="C1056" s="3">
        <v>12</v>
      </c>
      <c r="D1056" s="4">
        <v>32874</v>
      </c>
      <c r="E1056" s="4">
        <v>33238</v>
      </c>
      <c r="F1056" t="s">
        <v>3866</v>
      </c>
      <c r="G1056" t="s">
        <v>2542</v>
      </c>
      <c r="H1056" s="5" t="s">
        <v>3960</v>
      </c>
      <c r="I1056" t="s">
        <v>3865</v>
      </c>
      <c r="J1056" s="3"/>
    </row>
    <row r="1057" spans="1:10">
      <c r="A1057" s="3" t="s">
        <v>4094</v>
      </c>
      <c r="B1057">
        <v>12</v>
      </c>
      <c r="C1057" s="3">
        <v>12</v>
      </c>
      <c r="D1057" s="4">
        <v>33239</v>
      </c>
      <c r="E1057" s="4">
        <v>33603</v>
      </c>
      <c r="F1057" t="s">
        <v>3866</v>
      </c>
      <c r="G1057" t="s">
        <v>2542</v>
      </c>
      <c r="H1057" s="5" t="s">
        <v>3961</v>
      </c>
      <c r="I1057" t="s">
        <v>3865</v>
      </c>
      <c r="J1057" s="3"/>
    </row>
    <row r="1058" spans="1:10">
      <c r="A1058" s="3" t="s">
        <v>4095</v>
      </c>
      <c r="B1058">
        <v>12</v>
      </c>
      <c r="C1058" s="3">
        <v>12</v>
      </c>
      <c r="D1058" s="4">
        <v>33604</v>
      </c>
      <c r="E1058" s="4">
        <v>33969</v>
      </c>
      <c r="F1058" t="s">
        <v>3866</v>
      </c>
      <c r="G1058" s="3" t="s">
        <v>2542</v>
      </c>
      <c r="H1058" s="5" t="s">
        <v>3962</v>
      </c>
      <c r="I1058" t="s">
        <v>3865</v>
      </c>
      <c r="J1058" s="3"/>
    </row>
    <row r="1059" spans="1:10">
      <c r="A1059" s="3" t="s">
        <v>4096</v>
      </c>
      <c r="B1059">
        <v>12</v>
      </c>
      <c r="C1059" s="3">
        <v>13</v>
      </c>
      <c r="D1059" s="4">
        <v>33970</v>
      </c>
      <c r="E1059" s="4">
        <v>34334</v>
      </c>
      <c r="F1059" t="s">
        <v>3866</v>
      </c>
      <c r="G1059" s="3" t="s">
        <v>2542</v>
      </c>
      <c r="H1059" s="5" t="s">
        <v>3963</v>
      </c>
      <c r="I1059" t="s">
        <v>3865</v>
      </c>
      <c r="J1059" s="3"/>
    </row>
    <row r="1060" spans="1:10">
      <c r="A1060" s="3" t="s">
        <v>3816</v>
      </c>
      <c r="B1060">
        <v>12</v>
      </c>
      <c r="C1060" s="3">
        <v>12</v>
      </c>
      <c r="D1060" s="4">
        <v>33298</v>
      </c>
      <c r="E1060" s="4">
        <v>33328</v>
      </c>
      <c r="F1060" t="s">
        <v>3866</v>
      </c>
      <c r="G1060" s="3" t="s">
        <v>2542</v>
      </c>
      <c r="H1060" s="5" t="s">
        <v>3964</v>
      </c>
      <c r="I1060" t="s">
        <v>3866</v>
      </c>
      <c r="J1060" s="3"/>
    </row>
    <row r="1061" spans="1:10">
      <c r="A1061" s="3" t="s">
        <v>3817</v>
      </c>
      <c r="B1061">
        <v>12</v>
      </c>
      <c r="C1061" s="3">
        <v>12</v>
      </c>
      <c r="D1061" s="4">
        <v>33573</v>
      </c>
      <c r="E1061" s="4">
        <v>33603</v>
      </c>
      <c r="F1061" t="s">
        <v>3866</v>
      </c>
      <c r="G1061" s="3" t="s">
        <v>2542</v>
      </c>
      <c r="H1061" s="5" t="s">
        <v>3965</v>
      </c>
      <c r="I1061" t="s">
        <v>3866</v>
      </c>
      <c r="J1061" s="3"/>
    </row>
    <row r="1062" spans="1:10">
      <c r="A1062" s="3" t="s">
        <v>3818</v>
      </c>
      <c r="B1062">
        <v>12</v>
      </c>
      <c r="C1062" s="3">
        <v>13</v>
      </c>
      <c r="D1062" s="4">
        <v>33939</v>
      </c>
      <c r="E1062" s="4">
        <v>33969</v>
      </c>
      <c r="F1062" t="s">
        <v>3866</v>
      </c>
      <c r="G1062" s="3" t="s">
        <v>2542</v>
      </c>
      <c r="H1062" s="5" t="s">
        <v>3966</v>
      </c>
      <c r="I1062" t="s">
        <v>3866</v>
      </c>
      <c r="J1062" s="3"/>
    </row>
    <row r="1063" spans="1:10">
      <c r="A1063" s="3" t="s">
        <v>4097</v>
      </c>
      <c r="B1063">
        <v>11</v>
      </c>
      <c r="C1063" s="3">
        <v>11</v>
      </c>
      <c r="D1063" s="4">
        <v>32203</v>
      </c>
      <c r="E1063" s="4">
        <v>32233</v>
      </c>
      <c r="F1063" t="s">
        <v>4098</v>
      </c>
      <c r="G1063" t="s">
        <v>2542</v>
      </c>
      <c r="H1063" s="5" t="s">
        <v>3967</v>
      </c>
      <c r="I1063" t="s">
        <v>3866</v>
      </c>
    </row>
    <row r="1064" spans="1:10">
      <c r="A1064" s="3" t="s">
        <v>3819</v>
      </c>
      <c r="B1064">
        <v>12</v>
      </c>
      <c r="C1064" s="3">
        <v>12</v>
      </c>
      <c r="D1064" s="4">
        <v>32721</v>
      </c>
      <c r="E1064" s="4">
        <v>32751</v>
      </c>
      <c r="F1064" t="s">
        <v>4098</v>
      </c>
      <c r="G1064" t="s">
        <v>2542</v>
      </c>
      <c r="H1064" s="5" t="s">
        <v>3968</v>
      </c>
      <c r="I1064" t="s">
        <v>3866</v>
      </c>
    </row>
    <row r="1065" spans="1:10">
      <c r="A1065" s="3" t="s">
        <v>7215</v>
      </c>
      <c r="B1065">
        <v>7</v>
      </c>
      <c r="C1065" s="3">
        <v>7</v>
      </c>
      <c r="D1065" s="4">
        <v>25720</v>
      </c>
      <c r="E1065" s="4">
        <v>25749</v>
      </c>
      <c r="F1065" t="s">
        <v>3750</v>
      </c>
      <c r="G1065" t="s">
        <v>2542</v>
      </c>
      <c r="H1065" s="5" t="s">
        <v>3969</v>
      </c>
      <c r="I1065" t="s">
        <v>3865</v>
      </c>
    </row>
    <row r="1066" spans="1:10">
      <c r="A1066" s="3" t="s">
        <v>7216</v>
      </c>
      <c r="B1066">
        <v>7</v>
      </c>
      <c r="C1066" s="3">
        <v>7</v>
      </c>
      <c r="D1066" s="4">
        <v>25903</v>
      </c>
      <c r="E1066" s="4">
        <v>25933</v>
      </c>
      <c r="F1066" t="s">
        <v>3750</v>
      </c>
      <c r="G1066" t="s">
        <v>2542</v>
      </c>
      <c r="H1066" s="5" t="s">
        <v>3970</v>
      </c>
      <c r="I1066" t="s">
        <v>3865</v>
      </c>
    </row>
    <row r="1067" spans="1:10">
      <c r="A1067" s="3" t="s">
        <v>7217</v>
      </c>
      <c r="B1067">
        <v>7</v>
      </c>
      <c r="C1067" s="3">
        <v>7</v>
      </c>
      <c r="D1067" s="4">
        <v>25903</v>
      </c>
      <c r="E1067" s="4">
        <v>25933</v>
      </c>
      <c r="F1067" t="s">
        <v>3750</v>
      </c>
      <c r="G1067" t="s">
        <v>2542</v>
      </c>
      <c r="H1067" s="5" t="s">
        <v>3971</v>
      </c>
      <c r="I1067" t="s">
        <v>3865</v>
      </c>
    </row>
    <row r="1068" spans="1:10">
      <c r="A1068" s="3" t="s">
        <v>4099</v>
      </c>
      <c r="B1068">
        <v>7</v>
      </c>
      <c r="C1068" s="3">
        <v>7</v>
      </c>
      <c r="D1068" s="4">
        <v>26268</v>
      </c>
      <c r="E1068" s="4">
        <v>26298</v>
      </c>
      <c r="F1068" t="s">
        <v>3750</v>
      </c>
      <c r="G1068" t="s">
        <v>2542</v>
      </c>
      <c r="H1068" s="5" t="s">
        <v>3972</v>
      </c>
      <c r="I1068" t="s">
        <v>3865</v>
      </c>
    </row>
    <row r="1069" spans="1:10">
      <c r="A1069" s="3" t="s">
        <v>4100</v>
      </c>
      <c r="B1069">
        <v>7</v>
      </c>
      <c r="C1069" s="3">
        <v>7</v>
      </c>
      <c r="D1069" s="4">
        <v>25993</v>
      </c>
      <c r="E1069" s="4">
        <v>26023</v>
      </c>
      <c r="F1069" t="s">
        <v>3750</v>
      </c>
      <c r="G1069" t="s">
        <v>2542</v>
      </c>
      <c r="H1069" s="5" t="s">
        <v>3973</v>
      </c>
      <c r="I1069" t="s">
        <v>3865</v>
      </c>
    </row>
    <row r="1070" spans="1:10">
      <c r="A1070" s="3" t="s">
        <v>7218</v>
      </c>
      <c r="B1070">
        <v>7</v>
      </c>
      <c r="C1070" s="3">
        <v>7</v>
      </c>
      <c r="D1070" s="4">
        <v>25993</v>
      </c>
      <c r="E1070" s="4">
        <v>26023</v>
      </c>
      <c r="F1070" t="s">
        <v>3750</v>
      </c>
      <c r="G1070" t="s">
        <v>2542</v>
      </c>
      <c r="H1070" s="5" t="s">
        <v>3974</v>
      </c>
      <c r="I1070" t="s">
        <v>3865</v>
      </c>
    </row>
    <row r="1071" spans="1:10">
      <c r="A1071" s="3" t="s">
        <v>4101</v>
      </c>
      <c r="B1071">
        <v>7</v>
      </c>
      <c r="C1071" s="3">
        <v>7</v>
      </c>
      <c r="D1071" s="4">
        <v>25934</v>
      </c>
      <c r="E1071" s="4">
        <v>25964</v>
      </c>
      <c r="F1071" t="s">
        <v>3750</v>
      </c>
      <c r="G1071" s="3" t="s">
        <v>2542</v>
      </c>
      <c r="H1071" s="5" t="s">
        <v>3975</v>
      </c>
      <c r="I1071" t="s">
        <v>3865</v>
      </c>
    </row>
    <row r="1072" spans="1:10">
      <c r="A1072" s="3" t="s">
        <v>7219</v>
      </c>
      <c r="B1072">
        <v>8</v>
      </c>
      <c r="C1072" s="3">
        <v>8</v>
      </c>
      <c r="D1072" s="4">
        <v>25993</v>
      </c>
      <c r="E1072" s="4">
        <v>26023</v>
      </c>
      <c r="F1072" t="s">
        <v>3750</v>
      </c>
      <c r="G1072" t="s">
        <v>2542</v>
      </c>
      <c r="H1072" s="5" t="s">
        <v>3976</v>
      </c>
      <c r="I1072" t="s">
        <v>3865</v>
      </c>
    </row>
    <row r="1073" spans="1:11">
      <c r="A1073" s="3" t="s">
        <v>7220</v>
      </c>
      <c r="B1073">
        <v>8</v>
      </c>
      <c r="C1073" s="3">
        <v>8</v>
      </c>
      <c r="D1073" s="4">
        <v>25993</v>
      </c>
      <c r="E1073" s="4">
        <v>26023</v>
      </c>
      <c r="F1073" t="s">
        <v>3750</v>
      </c>
      <c r="G1073" t="s">
        <v>2542</v>
      </c>
      <c r="H1073" s="5" t="s">
        <v>3977</v>
      </c>
      <c r="I1073" t="s">
        <v>3865</v>
      </c>
    </row>
    <row r="1074" spans="1:11">
      <c r="A1074" s="3" t="s">
        <v>7221</v>
      </c>
      <c r="B1074">
        <v>7</v>
      </c>
      <c r="C1074" s="3">
        <v>7</v>
      </c>
      <c r="D1074" s="4">
        <v>26451</v>
      </c>
      <c r="E1074" s="4">
        <v>26480</v>
      </c>
      <c r="F1074" t="s">
        <v>3750</v>
      </c>
      <c r="G1074" s="3" t="s">
        <v>2542</v>
      </c>
      <c r="H1074" s="5" t="s">
        <v>3978</v>
      </c>
      <c r="I1074" t="s">
        <v>3867</v>
      </c>
    </row>
    <row r="1075" spans="1:11">
      <c r="A1075" s="3" t="s">
        <v>4102</v>
      </c>
      <c r="B1075">
        <v>8</v>
      </c>
      <c r="C1075" s="3">
        <v>8</v>
      </c>
      <c r="D1075" s="4">
        <v>27485</v>
      </c>
      <c r="E1075" s="4">
        <v>27514</v>
      </c>
      <c r="F1075" t="s">
        <v>2577</v>
      </c>
      <c r="G1075" s="3" t="s">
        <v>2542</v>
      </c>
      <c r="H1075" s="5" t="s">
        <v>3979</v>
      </c>
      <c r="I1075" t="s">
        <v>3865</v>
      </c>
      <c r="J1075">
        <v>336.24</v>
      </c>
      <c r="K1075">
        <v>102660</v>
      </c>
    </row>
    <row r="1076" spans="1:11">
      <c r="A1076" s="3" t="s">
        <v>4103</v>
      </c>
      <c r="B1076">
        <v>8</v>
      </c>
      <c r="C1076" s="3">
        <v>8</v>
      </c>
      <c r="D1076" s="4">
        <v>28004</v>
      </c>
      <c r="E1076" s="4">
        <v>28033</v>
      </c>
      <c r="F1076" t="s">
        <v>4104</v>
      </c>
      <c r="G1076" t="s">
        <v>2542</v>
      </c>
      <c r="H1076" s="5" t="s">
        <v>3980</v>
      </c>
      <c r="I1076" t="s">
        <v>3865</v>
      </c>
    </row>
    <row r="1077" spans="1:11">
      <c r="A1077" s="3" t="s">
        <v>4105</v>
      </c>
      <c r="B1077">
        <v>8</v>
      </c>
      <c r="C1077" s="3">
        <v>8</v>
      </c>
      <c r="D1077" s="4">
        <v>27791</v>
      </c>
      <c r="E1077" s="4">
        <v>27818</v>
      </c>
      <c r="F1077" t="s">
        <v>3750</v>
      </c>
      <c r="G1077" s="3" t="s">
        <v>2542</v>
      </c>
      <c r="H1077" s="5" t="s">
        <v>3981</v>
      </c>
      <c r="I1077" t="s">
        <v>3865</v>
      </c>
    </row>
    <row r="1078" spans="1:11">
      <c r="A1078" s="3" t="s">
        <v>4106</v>
      </c>
      <c r="B1078">
        <v>8</v>
      </c>
      <c r="C1078" s="3">
        <v>8</v>
      </c>
      <c r="D1078" s="4">
        <v>27800</v>
      </c>
      <c r="E1078" s="4">
        <v>27800</v>
      </c>
      <c r="F1078" t="s">
        <v>4107</v>
      </c>
      <c r="G1078" t="s">
        <v>2542</v>
      </c>
      <c r="H1078" s="5" t="s">
        <v>3982</v>
      </c>
    </row>
    <row r="1079" spans="1:11">
      <c r="A1079" s="3" t="s">
        <v>4108</v>
      </c>
      <c r="B1079">
        <v>8</v>
      </c>
      <c r="C1079" s="3">
        <v>8</v>
      </c>
      <c r="D1079" s="4">
        <v>28126</v>
      </c>
      <c r="E1079" s="4">
        <v>28156</v>
      </c>
      <c r="F1079" t="s">
        <v>3750</v>
      </c>
      <c r="G1079" t="s">
        <v>2542</v>
      </c>
      <c r="H1079" s="5" t="s">
        <v>3983</v>
      </c>
      <c r="I1079" t="s">
        <v>3865</v>
      </c>
    </row>
    <row r="1080" spans="1:11">
      <c r="A1080" s="3" t="s">
        <v>4109</v>
      </c>
      <c r="B1080">
        <v>9</v>
      </c>
      <c r="C1080" s="3">
        <v>9</v>
      </c>
      <c r="D1080" s="4">
        <v>29587</v>
      </c>
      <c r="E1080" s="4">
        <v>29617</v>
      </c>
      <c r="F1080" t="s">
        <v>4110</v>
      </c>
      <c r="G1080" t="s">
        <v>2542</v>
      </c>
      <c r="H1080" s="5" t="s">
        <v>3984</v>
      </c>
      <c r="I1080" t="s">
        <v>3868</v>
      </c>
    </row>
    <row r="1081" spans="1:11">
      <c r="A1081" s="3" t="s">
        <v>4111</v>
      </c>
      <c r="B1081">
        <v>10</v>
      </c>
      <c r="C1081" s="3">
        <v>10</v>
      </c>
      <c r="D1081" s="4">
        <v>29860</v>
      </c>
      <c r="E1081" s="4">
        <v>29889</v>
      </c>
      <c r="F1081" t="s">
        <v>4112</v>
      </c>
      <c r="G1081" t="s">
        <v>2542</v>
      </c>
      <c r="H1081" s="5" t="s">
        <v>3985</v>
      </c>
      <c r="I1081" t="s">
        <v>3750</v>
      </c>
    </row>
    <row r="1082" spans="1:11">
      <c r="A1082" s="3" t="s">
        <v>4113</v>
      </c>
      <c r="B1082">
        <v>10</v>
      </c>
      <c r="C1082" s="3">
        <v>10</v>
      </c>
      <c r="D1082" s="4">
        <v>30103</v>
      </c>
      <c r="E1082" s="4">
        <v>30132</v>
      </c>
      <c r="F1082" t="s">
        <v>4104</v>
      </c>
      <c r="G1082" t="s">
        <v>2542</v>
      </c>
      <c r="H1082" s="5" t="s">
        <v>3986</v>
      </c>
      <c r="I1082" t="s">
        <v>3865</v>
      </c>
    </row>
    <row r="1083" spans="1:11">
      <c r="A1083" s="3" t="s">
        <v>4114</v>
      </c>
      <c r="B1083">
        <v>10</v>
      </c>
      <c r="C1083" s="3">
        <v>10</v>
      </c>
      <c r="D1083" s="4">
        <v>30501</v>
      </c>
      <c r="E1083" s="4">
        <v>30501</v>
      </c>
      <c r="F1083" t="s">
        <v>4115</v>
      </c>
      <c r="G1083" t="s">
        <v>2542</v>
      </c>
      <c r="H1083" s="5" t="s">
        <v>3987</v>
      </c>
      <c r="I1083" t="s">
        <v>3869</v>
      </c>
    </row>
    <row r="1084" spans="1:11">
      <c r="A1084" s="3" t="s">
        <v>4116</v>
      </c>
      <c r="B1084">
        <v>10</v>
      </c>
      <c r="C1084" s="3">
        <v>10</v>
      </c>
      <c r="D1084" s="4">
        <v>30682</v>
      </c>
      <c r="E1084" s="4">
        <v>30712</v>
      </c>
      <c r="F1084" t="s">
        <v>4117</v>
      </c>
      <c r="G1084" t="s">
        <v>2542</v>
      </c>
      <c r="H1084" s="5" t="s">
        <v>3988</v>
      </c>
      <c r="I1084" t="s">
        <v>3869</v>
      </c>
    </row>
    <row r="1085" spans="1:11">
      <c r="A1085" s="3" t="s">
        <v>4118</v>
      </c>
      <c r="B1085">
        <v>8</v>
      </c>
      <c r="C1085" s="3">
        <v>8</v>
      </c>
      <c r="D1085" s="4">
        <v>30741</v>
      </c>
      <c r="E1085" s="4">
        <v>30741</v>
      </c>
      <c r="F1085" t="s">
        <v>4119</v>
      </c>
      <c r="G1085" t="s">
        <v>2542</v>
      </c>
      <c r="H1085" s="5" t="s">
        <v>3989</v>
      </c>
      <c r="I1085" t="s">
        <v>3870</v>
      </c>
    </row>
    <row r="1086" spans="1:11">
      <c r="A1086" s="3" t="s">
        <v>3820</v>
      </c>
      <c r="B1086">
        <v>10</v>
      </c>
      <c r="C1086" s="3">
        <v>10</v>
      </c>
      <c r="D1086" s="4">
        <v>30713</v>
      </c>
      <c r="E1086" s="4">
        <v>30740</v>
      </c>
      <c r="F1086" t="s">
        <v>4104</v>
      </c>
      <c r="G1086" s="3" t="s">
        <v>2542</v>
      </c>
      <c r="H1086" s="5" t="s">
        <v>3990</v>
      </c>
      <c r="I1086" t="s">
        <v>3865</v>
      </c>
    </row>
    <row r="1087" spans="1:11">
      <c r="A1087" s="3" t="s">
        <v>4120</v>
      </c>
      <c r="B1087">
        <v>11</v>
      </c>
      <c r="C1087" s="3">
        <v>11</v>
      </c>
      <c r="D1087" s="4">
        <v>31199</v>
      </c>
      <c r="E1087" s="4">
        <v>31228</v>
      </c>
      <c r="F1087" t="s">
        <v>3750</v>
      </c>
      <c r="G1087" t="s">
        <v>2542</v>
      </c>
      <c r="H1087" s="5" t="s">
        <v>3991</v>
      </c>
      <c r="I1087" t="s">
        <v>3871</v>
      </c>
    </row>
    <row r="1088" spans="1:11">
      <c r="A1088" s="3" t="s">
        <v>4127</v>
      </c>
      <c r="B1088">
        <v>11</v>
      </c>
      <c r="C1088" s="3">
        <v>11</v>
      </c>
      <c r="D1088" s="4">
        <v>32356</v>
      </c>
      <c r="E1088" s="4">
        <v>32386</v>
      </c>
      <c r="F1088" t="s">
        <v>4128</v>
      </c>
      <c r="G1088" s="3" t="s">
        <v>2542</v>
      </c>
      <c r="H1088" s="5" t="s">
        <v>3992</v>
      </c>
      <c r="I1088" t="s">
        <v>3872</v>
      </c>
    </row>
    <row r="1089" spans="1:9">
      <c r="A1089" s="3" t="s">
        <v>4129</v>
      </c>
      <c r="B1089">
        <v>12</v>
      </c>
      <c r="C1089" s="3">
        <v>12</v>
      </c>
      <c r="D1089" s="4">
        <v>32143</v>
      </c>
      <c r="E1089" s="4">
        <v>32173</v>
      </c>
      <c r="F1089" t="s">
        <v>4130</v>
      </c>
      <c r="G1089" t="s">
        <v>2542</v>
      </c>
      <c r="H1089" s="5" t="s">
        <v>3993</v>
      </c>
      <c r="I1089" t="s">
        <v>3872</v>
      </c>
    </row>
    <row r="1090" spans="1:9">
      <c r="A1090" s="3" t="s">
        <v>4131</v>
      </c>
      <c r="B1090">
        <v>11</v>
      </c>
      <c r="C1090" s="3">
        <v>11</v>
      </c>
      <c r="D1090" s="4">
        <v>32356</v>
      </c>
      <c r="E1090" s="4">
        <v>32386</v>
      </c>
      <c r="F1090" t="s">
        <v>4128</v>
      </c>
      <c r="G1090" t="s">
        <v>2542</v>
      </c>
      <c r="H1090" s="5" t="s">
        <v>3994</v>
      </c>
      <c r="I1090" t="s">
        <v>3872</v>
      </c>
    </row>
    <row r="1091" spans="1:9">
      <c r="A1091" s="3" t="s">
        <v>4132</v>
      </c>
      <c r="B1091">
        <v>11</v>
      </c>
      <c r="C1091" s="3">
        <v>11</v>
      </c>
      <c r="D1091" s="4">
        <v>32387</v>
      </c>
      <c r="E1091" s="4">
        <v>32416</v>
      </c>
      <c r="F1091" t="s">
        <v>4130</v>
      </c>
      <c r="G1091" t="s">
        <v>2542</v>
      </c>
      <c r="H1091" s="5" t="s">
        <v>3995</v>
      </c>
      <c r="I1091" t="s">
        <v>3872</v>
      </c>
    </row>
    <row r="1092" spans="1:9">
      <c r="A1092" s="3" t="s">
        <v>4127</v>
      </c>
      <c r="B1092">
        <v>11</v>
      </c>
      <c r="C1092" s="3">
        <v>11</v>
      </c>
      <c r="D1092" s="4">
        <v>32356</v>
      </c>
      <c r="E1092" s="4">
        <v>32386</v>
      </c>
      <c r="F1092" t="s">
        <v>4128</v>
      </c>
      <c r="G1092" t="s">
        <v>2542</v>
      </c>
      <c r="H1092" s="5" t="s">
        <v>3996</v>
      </c>
      <c r="I1092" t="s">
        <v>3872</v>
      </c>
    </row>
    <row r="1093" spans="1:9">
      <c r="A1093" s="3" t="s">
        <v>4140</v>
      </c>
      <c r="B1093">
        <v>11</v>
      </c>
      <c r="C1093" s="3">
        <v>11</v>
      </c>
      <c r="D1093" s="4">
        <v>32264</v>
      </c>
      <c r="E1093" s="4">
        <v>32294</v>
      </c>
      <c r="F1093" t="s">
        <v>4130</v>
      </c>
      <c r="G1093" t="s">
        <v>2542</v>
      </c>
      <c r="H1093" s="5" t="s">
        <v>3997</v>
      </c>
      <c r="I1093" t="s">
        <v>3872</v>
      </c>
    </row>
    <row r="1094" spans="1:9">
      <c r="A1094" s="3" t="s">
        <v>4143</v>
      </c>
      <c r="B1094">
        <v>12</v>
      </c>
      <c r="C1094" s="3">
        <v>12</v>
      </c>
      <c r="D1094" s="4">
        <v>33086</v>
      </c>
      <c r="E1094" s="4">
        <v>33116</v>
      </c>
      <c r="F1094" t="s">
        <v>4130</v>
      </c>
      <c r="G1094" t="s">
        <v>2542</v>
      </c>
      <c r="H1094" s="5" t="s">
        <v>3998</v>
      </c>
      <c r="I1094" t="s">
        <v>3871</v>
      </c>
    </row>
    <row r="1095" spans="1:9">
      <c r="A1095" s="3" t="s">
        <v>4133</v>
      </c>
      <c r="B1095">
        <v>12</v>
      </c>
      <c r="C1095" s="3">
        <v>12</v>
      </c>
      <c r="D1095" s="4">
        <v>32905</v>
      </c>
      <c r="E1095" s="4">
        <v>32932</v>
      </c>
      <c r="F1095" t="s">
        <v>4130</v>
      </c>
      <c r="G1095" t="s">
        <v>2542</v>
      </c>
      <c r="H1095" s="5" t="s">
        <v>3999</v>
      </c>
      <c r="I1095" t="s">
        <v>3873</v>
      </c>
    </row>
    <row r="1096" spans="1:9">
      <c r="A1096" s="3" t="s">
        <v>3821</v>
      </c>
      <c r="B1096">
        <v>12</v>
      </c>
      <c r="C1096" s="3">
        <v>12</v>
      </c>
      <c r="D1096" s="4">
        <v>33189</v>
      </c>
      <c r="E1096" s="4">
        <v>33189</v>
      </c>
      <c r="F1096" t="s">
        <v>4144</v>
      </c>
      <c r="G1096" t="s">
        <v>2542</v>
      </c>
      <c r="H1096" s="5" t="s">
        <v>4000</v>
      </c>
      <c r="I1096" t="s">
        <v>3872</v>
      </c>
    </row>
    <row r="1097" spans="1:9">
      <c r="A1097" s="3" t="s">
        <v>4134</v>
      </c>
      <c r="B1097">
        <v>12</v>
      </c>
      <c r="C1097" s="3">
        <v>12</v>
      </c>
      <c r="D1097" s="4">
        <v>33390</v>
      </c>
      <c r="E1097" s="4">
        <v>33419</v>
      </c>
      <c r="F1097" t="s">
        <v>4128</v>
      </c>
      <c r="G1097" t="s">
        <v>2542</v>
      </c>
      <c r="H1097" s="5" t="s">
        <v>4001</v>
      </c>
      <c r="I1097" t="s">
        <v>3872</v>
      </c>
    </row>
    <row r="1098" spans="1:9">
      <c r="A1098" s="3" t="s">
        <v>4135</v>
      </c>
      <c r="B1098">
        <v>13</v>
      </c>
      <c r="C1098" s="3">
        <v>13</v>
      </c>
      <c r="D1098" s="4">
        <v>34547</v>
      </c>
      <c r="E1098" s="4">
        <v>34577</v>
      </c>
      <c r="F1098" t="s">
        <v>4128</v>
      </c>
      <c r="G1098" t="s">
        <v>2542</v>
      </c>
      <c r="H1098" s="5" t="s">
        <v>4002</v>
      </c>
      <c r="I1098" t="s">
        <v>3872</v>
      </c>
    </row>
    <row r="1099" spans="1:9">
      <c r="A1099" s="3" t="s">
        <v>4136</v>
      </c>
      <c r="B1099">
        <v>13</v>
      </c>
      <c r="C1099" s="3">
        <v>13</v>
      </c>
      <c r="D1099" s="4">
        <v>34669</v>
      </c>
      <c r="E1099" s="4">
        <v>34699</v>
      </c>
      <c r="F1099" t="s">
        <v>4145</v>
      </c>
      <c r="G1099" t="s">
        <v>2542</v>
      </c>
      <c r="H1099" s="5" t="s">
        <v>4003</v>
      </c>
      <c r="I1099" t="s">
        <v>3872</v>
      </c>
    </row>
    <row r="1100" spans="1:9">
      <c r="A1100" s="3" t="s">
        <v>3822</v>
      </c>
      <c r="B1100">
        <v>13</v>
      </c>
      <c r="C1100" s="3">
        <v>13</v>
      </c>
      <c r="D1100" s="4">
        <v>34406</v>
      </c>
      <c r="E1100" s="4">
        <v>34407</v>
      </c>
      <c r="F1100" t="s">
        <v>4146</v>
      </c>
      <c r="G1100" t="s">
        <v>2542</v>
      </c>
      <c r="H1100" s="5" t="s">
        <v>4004</v>
      </c>
      <c r="I1100" t="s">
        <v>3865</v>
      </c>
    </row>
    <row r="1101" spans="1:9">
      <c r="A1101" s="3" t="s">
        <v>4141</v>
      </c>
      <c r="B1101">
        <v>13</v>
      </c>
      <c r="C1101" s="3">
        <v>13</v>
      </c>
      <c r="D1101" s="4">
        <v>34455</v>
      </c>
      <c r="E1101" s="4">
        <v>34485</v>
      </c>
      <c r="F1101" t="s">
        <v>1788</v>
      </c>
      <c r="G1101" t="s">
        <v>2542</v>
      </c>
      <c r="H1101" s="5" t="s">
        <v>4005</v>
      </c>
      <c r="I1101" t="s">
        <v>3872</v>
      </c>
    </row>
    <row r="1102" spans="1:9">
      <c r="A1102" s="3" t="s">
        <v>4137</v>
      </c>
      <c r="B1102">
        <v>13</v>
      </c>
      <c r="C1102" s="3">
        <v>13</v>
      </c>
      <c r="D1102" s="4">
        <v>34516</v>
      </c>
      <c r="E1102" s="4">
        <v>34546</v>
      </c>
      <c r="F1102" t="s">
        <v>4128</v>
      </c>
      <c r="G1102" t="s">
        <v>2542</v>
      </c>
      <c r="H1102" s="5" t="s">
        <v>4006</v>
      </c>
      <c r="I1102" t="s">
        <v>3872</v>
      </c>
    </row>
    <row r="1103" spans="1:9">
      <c r="A1103" s="3" t="s">
        <v>4138</v>
      </c>
      <c r="B1103">
        <v>13</v>
      </c>
      <c r="C1103" s="3">
        <v>13</v>
      </c>
      <c r="D1103" s="4">
        <v>34516</v>
      </c>
      <c r="E1103" s="4">
        <v>34546</v>
      </c>
      <c r="F1103" t="s">
        <v>4128</v>
      </c>
      <c r="G1103" t="s">
        <v>2542</v>
      </c>
      <c r="H1103" s="5" t="s">
        <v>4007</v>
      </c>
      <c r="I1103" t="s">
        <v>3872</v>
      </c>
    </row>
    <row r="1104" spans="1:9">
      <c r="A1104" s="3" t="s">
        <v>4139</v>
      </c>
      <c r="B1104">
        <v>13</v>
      </c>
      <c r="C1104" s="3">
        <v>13</v>
      </c>
      <c r="D1104" s="4">
        <v>34516</v>
      </c>
      <c r="E1104" s="4">
        <v>34546</v>
      </c>
      <c r="F1104" t="s">
        <v>1788</v>
      </c>
      <c r="G1104" t="s">
        <v>2542</v>
      </c>
      <c r="H1104" s="5" t="s">
        <v>4008</v>
      </c>
      <c r="I1104" t="s">
        <v>3872</v>
      </c>
    </row>
    <row r="1105" spans="1:9">
      <c r="A1105" s="3" t="s">
        <v>7222</v>
      </c>
      <c r="B1105">
        <v>13</v>
      </c>
      <c r="C1105" s="3">
        <v>13</v>
      </c>
      <c r="D1105" s="4">
        <v>34516</v>
      </c>
      <c r="E1105" s="4">
        <v>34546</v>
      </c>
      <c r="F1105" t="s">
        <v>1788</v>
      </c>
      <c r="G1105" t="s">
        <v>2542</v>
      </c>
      <c r="H1105" s="5" t="s">
        <v>4009</v>
      </c>
      <c r="I1105" t="s">
        <v>3872</v>
      </c>
    </row>
    <row r="1106" spans="1:9">
      <c r="A1106" s="3" t="s">
        <v>4142</v>
      </c>
      <c r="B1106">
        <v>13</v>
      </c>
      <c r="C1106" s="3">
        <v>13</v>
      </c>
      <c r="D1106" s="4">
        <v>34335</v>
      </c>
      <c r="E1106" s="4">
        <v>34365</v>
      </c>
      <c r="F1106" t="s">
        <v>1788</v>
      </c>
      <c r="G1106" t="s">
        <v>2542</v>
      </c>
      <c r="H1106" s="5" t="s">
        <v>4010</v>
      </c>
      <c r="I1106" t="s">
        <v>3872</v>
      </c>
    </row>
    <row r="1107" spans="1:9">
      <c r="A1107" s="3" t="s">
        <v>7223</v>
      </c>
      <c r="B1107">
        <v>13</v>
      </c>
      <c r="C1107" s="3">
        <v>13</v>
      </c>
      <c r="D1107" s="4">
        <v>34578</v>
      </c>
      <c r="E1107" s="4">
        <v>34607</v>
      </c>
      <c r="F1107" t="s">
        <v>4128</v>
      </c>
      <c r="G1107" t="s">
        <v>2542</v>
      </c>
      <c r="H1107" s="5" t="s">
        <v>4011</v>
      </c>
      <c r="I1107" t="s">
        <v>3872</v>
      </c>
    </row>
    <row r="1108" spans="1:9">
      <c r="A1108" s="3" t="s">
        <v>7224</v>
      </c>
      <c r="B1108">
        <v>13</v>
      </c>
      <c r="C1108" s="3">
        <v>13</v>
      </c>
      <c r="D1108" s="4">
        <v>34669</v>
      </c>
      <c r="E1108" s="4">
        <v>34699</v>
      </c>
      <c r="F1108" t="s">
        <v>4128</v>
      </c>
      <c r="G1108" s="3" t="s">
        <v>2542</v>
      </c>
      <c r="H1108" s="5" t="s">
        <v>4012</v>
      </c>
      <c r="I1108" t="s">
        <v>3872</v>
      </c>
    </row>
    <row r="1109" spans="1:9">
      <c r="A1109" s="3" t="s">
        <v>7225</v>
      </c>
      <c r="B1109">
        <v>13</v>
      </c>
      <c r="C1109">
        <v>13</v>
      </c>
      <c r="D1109" s="4">
        <v>34973</v>
      </c>
      <c r="E1109" s="4">
        <v>35003</v>
      </c>
      <c r="F1109" t="s">
        <v>4128</v>
      </c>
      <c r="G1109" s="3" t="s">
        <v>2542</v>
      </c>
      <c r="H1109" s="5" t="s">
        <v>4013</v>
      </c>
      <c r="I1109" t="s">
        <v>3872</v>
      </c>
    </row>
    <row r="1110" spans="1:9">
      <c r="A1110" s="3" t="s">
        <v>7226</v>
      </c>
      <c r="B1110">
        <v>13</v>
      </c>
      <c r="C1110">
        <v>13</v>
      </c>
      <c r="D1110" s="4">
        <v>35034</v>
      </c>
      <c r="E1110" s="4">
        <v>35064</v>
      </c>
      <c r="F1110" t="s">
        <v>4147</v>
      </c>
      <c r="G1110" t="s">
        <v>2542</v>
      </c>
      <c r="H1110" s="5" t="s">
        <v>4014</v>
      </c>
      <c r="I1110" t="s">
        <v>3872</v>
      </c>
    </row>
    <row r="1111" spans="1:9">
      <c r="A1111" s="3" t="s">
        <v>7227</v>
      </c>
      <c r="B1111">
        <v>13</v>
      </c>
      <c r="C1111">
        <v>13</v>
      </c>
      <c r="D1111" s="4">
        <v>35065</v>
      </c>
      <c r="E1111" s="4">
        <v>35095</v>
      </c>
      <c r="F1111" t="s">
        <v>4148</v>
      </c>
      <c r="G1111" t="s">
        <v>2542</v>
      </c>
      <c r="H1111" s="5" t="s">
        <v>4015</v>
      </c>
      <c r="I1111" t="s">
        <v>3872</v>
      </c>
    </row>
    <row r="1112" spans="1:9">
      <c r="A1112" s="3" t="s">
        <v>7228</v>
      </c>
      <c r="B1112">
        <v>13</v>
      </c>
      <c r="C1112">
        <v>13</v>
      </c>
      <c r="D1112" s="4">
        <v>35096</v>
      </c>
      <c r="E1112" s="4">
        <v>35123</v>
      </c>
      <c r="F1112" t="s">
        <v>4149</v>
      </c>
      <c r="G1112" t="s">
        <v>2542</v>
      </c>
      <c r="H1112" s="5" t="s">
        <v>4016</v>
      </c>
      <c r="I1112" t="s">
        <v>3872</v>
      </c>
    </row>
    <row r="1113" spans="1:9">
      <c r="A1113" s="3" t="s">
        <v>4150</v>
      </c>
      <c r="B1113">
        <v>14</v>
      </c>
      <c r="C1113">
        <v>14</v>
      </c>
      <c r="D1113" s="4">
        <v>36039</v>
      </c>
      <c r="E1113" s="4">
        <v>36068</v>
      </c>
      <c r="F1113" t="s">
        <v>4151</v>
      </c>
      <c r="G1113" t="s">
        <v>2542</v>
      </c>
      <c r="H1113" s="5" t="s">
        <v>4017</v>
      </c>
      <c r="I1113" t="s">
        <v>3874</v>
      </c>
    </row>
    <row r="1114" spans="1:9">
      <c r="A1114" s="3" t="s">
        <v>4152</v>
      </c>
      <c r="B1114">
        <v>12</v>
      </c>
      <c r="C1114">
        <v>12</v>
      </c>
      <c r="D1114" s="4">
        <v>33390</v>
      </c>
      <c r="E1114" s="4">
        <v>33419</v>
      </c>
      <c r="F1114" t="s">
        <v>841</v>
      </c>
      <c r="G1114" t="s">
        <v>2542</v>
      </c>
      <c r="H1114" s="5" t="s">
        <v>4018</v>
      </c>
      <c r="I1114" t="s">
        <v>3872</v>
      </c>
    </row>
    <row r="1115" spans="1:9">
      <c r="A1115" s="3" t="s">
        <v>4153</v>
      </c>
      <c r="B1115">
        <v>12</v>
      </c>
      <c r="C1115">
        <v>12</v>
      </c>
      <c r="D1115" s="4">
        <v>33664</v>
      </c>
      <c r="E1115" s="4">
        <v>33694</v>
      </c>
      <c r="F1115" t="s">
        <v>4128</v>
      </c>
      <c r="G1115" t="s">
        <v>2542</v>
      </c>
      <c r="H1115" s="5" t="s">
        <v>4019</v>
      </c>
      <c r="I1115" t="s">
        <v>3872</v>
      </c>
    </row>
    <row r="1116" spans="1:9">
      <c r="A1116" s="3" t="s">
        <v>4154</v>
      </c>
      <c r="B1116">
        <v>15</v>
      </c>
      <c r="C1116" s="3">
        <v>15</v>
      </c>
      <c r="D1116" s="4">
        <v>36951</v>
      </c>
      <c r="E1116" s="4">
        <v>33694</v>
      </c>
      <c r="F1116" t="s">
        <v>4155</v>
      </c>
      <c r="G1116" t="s">
        <v>2542</v>
      </c>
      <c r="H1116" s="5" t="s">
        <v>4020</v>
      </c>
      <c r="I1116" t="s">
        <v>3874</v>
      </c>
    </row>
    <row r="1117" spans="1:9">
      <c r="A1117" s="3" t="s">
        <v>4156</v>
      </c>
      <c r="B1117">
        <v>11</v>
      </c>
      <c r="C1117" s="3">
        <v>11</v>
      </c>
      <c r="D1117" s="4">
        <v>32143</v>
      </c>
      <c r="E1117" s="4">
        <v>32508</v>
      </c>
      <c r="F1117" t="s">
        <v>4157</v>
      </c>
      <c r="G1117" t="s">
        <v>2542</v>
      </c>
      <c r="H1117" s="5" t="s">
        <v>4021</v>
      </c>
      <c r="I1117" t="s">
        <v>3872</v>
      </c>
    </row>
    <row r="1118" spans="1:9">
      <c r="A1118" s="3" t="s">
        <v>4158</v>
      </c>
      <c r="B1118">
        <v>3</v>
      </c>
      <c r="C1118" s="3">
        <v>3</v>
      </c>
      <c r="D1118" s="4">
        <v>21186</v>
      </c>
      <c r="E1118" s="4">
        <v>21915</v>
      </c>
      <c r="F1118" t="s">
        <v>4159</v>
      </c>
      <c r="G1118" t="s">
        <v>2542</v>
      </c>
      <c r="H1118" s="5" t="s">
        <v>4022</v>
      </c>
      <c r="I1118" t="s">
        <v>3865</v>
      </c>
    </row>
    <row r="1119" spans="1:9">
      <c r="A1119" s="3" t="s">
        <v>4160</v>
      </c>
      <c r="B1119">
        <v>14</v>
      </c>
      <c r="C1119" s="3">
        <v>14</v>
      </c>
      <c r="D1119" s="4">
        <v>35065</v>
      </c>
      <c r="E1119" s="4">
        <v>35430</v>
      </c>
      <c r="F1119" t="s">
        <v>4161</v>
      </c>
      <c r="G1119" t="s">
        <v>2542</v>
      </c>
      <c r="H1119" s="5" t="s">
        <v>4023</v>
      </c>
      <c r="I1119" t="s">
        <v>3861</v>
      </c>
    </row>
    <row r="1120" spans="1:9">
      <c r="A1120" s="3" t="s">
        <v>7229</v>
      </c>
      <c r="B1120">
        <v>3</v>
      </c>
      <c r="C1120" s="3">
        <v>3</v>
      </c>
      <c r="D1120" s="4">
        <v>20941</v>
      </c>
      <c r="E1120" s="4">
        <v>20971</v>
      </c>
      <c r="F1120" t="s">
        <v>4165</v>
      </c>
      <c r="G1120" t="s">
        <v>2542</v>
      </c>
      <c r="H1120" s="5" t="s">
        <v>4024</v>
      </c>
      <c r="I1120" t="s">
        <v>3875</v>
      </c>
    </row>
    <row r="1121" spans="1:9">
      <c r="A1121" s="3" t="s">
        <v>4164</v>
      </c>
      <c r="B1121">
        <v>8</v>
      </c>
      <c r="C1121" s="3">
        <v>8</v>
      </c>
      <c r="D1121" s="4">
        <v>27607</v>
      </c>
      <c r="E1121" s="4">
        <v>27637</v>
      </c>
      <c r="F1121" t="s">
        <v>4166</v>
      </c>
      <c r="G1121" s="3" t="s">
        <v>2542</v>
      </c>
      <c r="H1121" s="5" t="s">
        <v>4025</v>
      </c>
      <c r="I1121" t="s">
        <v>3875</v>
      </c>
    </row>
    <row r="1122" spans="1:9">
      <c r="A1122" s="3" t="s">
        <v>4162</v>
      </c>
      <c r="B1122">
        <v>8</v>
      </c>
      <c r="C1122" s="3">
        <v>8</v>
      </c>
      <c r="D1122" s="4">
        <v>27729</v>
      </c>
      <c r="E1122" s="4">
        <v>27759</v>
      </c>
      <c r="F1122" t="s">
        <v>4166</v>
      </c>
      <c r="G1122" t="s">
        <v>2542</v>
      </c>
      <c r="H1122" s="5" t="s">
        <v>4026</v>
      </c>
      <c r="I1122" t="s">
        <v>3875</v>
      </c>
    </row>
    <row r="1123" spans="1:9">
      <c r="A1123" s="3" t="s">
        <v>4163</v>
      </c>
      <c r="B1123">
        <v>8</v>
      </c>
      <c r="C1123" s="3">
        <v>8</v>
      </c>
      <c r="D1123" s="4">
        <v>27851</v>
      </c>
      <c r="E1123" s="4">
        <v>27880</v>
      </c>
      <c r="F1123" t="s">
        <v>4166</v>
      </c>
      <c r="G1123" t="s">
        <v>2542</v>
      </c>
      <c r="H1123" s="5" t="s">
        <v>4027</v>
      </c>
      <c r="I1123" t="s">
        <v>3875</v>
      </c>
    </row>
    <row r="1124" spans="1:9">
      <c r="A1124" s="3" t="s">
        <v>3823</v>
      </c>
      <c r="B1124">
        <v>8</v>
      </c>
      <c r="C1124" s="3">
        <v>8</v>
      </c>
      <c r="D1124" s="4">
        <v>27914</v>
      </c>
      <c r="E1124" s="4">
        <v>27918</v>
      </c>
      <c r="F1124" t="s">
        <v>4166</v>
      </c>
      <c r="G1124" t="s">
        <v>2542</v>
      </c>
      <c r="H1124" s="5" t="s">
        <v>4028</v>
      </c>
      <c r="I1124" t="s">
        <v>3875</v>
      </c>
    </row>
    <row r="1125" spans="1:9">
      <c r="A1125" s="3" t="s">
        <v>3824</v>
      </c>
      <c r="B1125">
        <v>8</v>
      </c>
      <c r="C1125" s="3">
        <v>8</v>
      </c>
      <c r="D1125" s="4">
        <v>27942</v>
      </c>
      <c r="E1125" s="4">
        <v>27972</v>
      </c>
      <c r="F1125" t="s">
        <v>4166</v>
      </c>
      <c r="G1125" t="s">
        <v>2542</v>
      </c>
      <c r="H1125" s="5" t="s">
        <v>4029</v>
      </c>
      <c r="I1125" t="s">
        <v>3875</v>
      </c>
    </row>
    <row r="1126" spans="1:9">
      <c r="A1126" s="3" t="s">
        <v>3825</v>
      </c>
      <c r="B1126">
        <v>8</v>
      </c>
      <c r="C1126" s="3">
        <v>8</v>
      </c>
      <c r="D1126" s="4">
        <v>27820</v>
      </c>
      <c r="E1126" s="4">
        <v>27850</v>
      </c>
      <c r="F1126" t="s">
        <v>4166</v>
      </c>
      <c r="G1126" t="s">
        <v>2542</v>
      </c>
      <c r="H1126" s="5" t="s">
        <v>4030</v>
      </c>
      <c r="I1126" t="s">
        <v>3875</v>
      </c>
    </row>
    <row r="1127" spans="1:9">
      <c r="A1127" s="3" t="s">
        <v>3826</v>
      </c>
      <c r="B1127" s="3">
        <v>8</v>
      </c>
      <c r="C1127" s="3">
        <v>8</v>
      </c>
      <c r="D1127" s="4">
        <v>28095</v>
      </c>
      <c r="E1127" s="4">
        <v>28125</v>
      </c>
      <c r="F1127" s="3" t="s">
        <v>4166</v>
      </c>
      <c r="G1127" t="s">
        <v>2542</v>
      </c>
      <c r="H1127" s="5" t="s">
        <v>4031</v>
      </c>
      <c r="I1127" t="s">
        <v>3875</v>
      </c>
    </row>
    <row r="1128" spans="1:9">
      <c r="A1128" s="3" t="s">
        <v>4167</v>
      </c>
      <c r="B1128">
        <v>8</v>
      </c>
      <c r="C1128" s="3">
        <v>8</v>
      </c>
      <c r="D1128" s="4">
        <v>27760</v>
      </c>
      <c r="E1128" s="4">
        <v>27790</v>
      </c>
      <c r="F1128" t="s">
        <v>4168</v>
      </c>
      <c r="G1128" t="s">
        <v>2542</v>
      </c>
      <c r="H1128" s="5" t="s">
        <v>4032</v>
      </c>
      <c r="I1128" t="s">
        <v>3876</v>
      </c>
    </row>
    <row r="1129" spans="1:9">
      <c r="A1129" s="3" t="s">
        <v>4169</v>
      </c>
      <c r="B1129">
        <v>8</v>
      </c>
      <c r="C1129" s="3">
        <v>8</v>
      </c>
      <c r="D1129" s="4">
        <v>27881</v>
      </c>
      <c r="E1129" s="4">
        <v>27911</v>
      </c>
      <c r="G1129" t="s">
        <v>2542</v>
      </c>
      <c r="H1129" s="5" t="s">
        <v>4033</v>
      </c>
    </row>
    <row r="1130" spans="1:9">
      <c r="A1130" s="3" t="s">
        <v>3827</v>
      </c>
      <c r="B1130">
        <v>9</v>
      </c>
      <c r="C1130" s="3">
        <v>9</v>
      </c>
      <c r="D1130" s="4">
        <v>28307</v>
      </c>
      <c r="E1130" s="4">
        <v>28337</v>
      </c>
      <c r="F1130" t="s">
        <v>4166</v>
      </c>
      <c r="G1130" t="s">
        <v>2542</v>
      </c>
      <c r="H1130" s="5" t="s">
        <v>4034</v>
      </c>
      <c r="I1130" t="s">
        <v>3875</v>
      </c>
    </row>
    <row r="1131" spans="1:9">
      <c r="A1131" s="3" t="s">
        <v>3828</v>
      </c>
      <c r="B1131">
        <v>9</v>
      </c>
      <c r="C1131" s="3">
        <v>9</v>
      </c>
      <c r="D1131" s="4">
        <v>28307</v>
      </c>
      <c r="E1131" s="4">
        <v>28337</v>
      </c>
      <c r="F1131" t="s">
        <v>4166</v>
      </c>
      <c r="G1131" t="s">
        <v>2542</v>
      </c>
      <c r="H1131" s="5" t="s">
        <v>4035</v>
      </c>
      <c r="I1131" t="s">
        <v>3875</v>
      </c>
    </row>
    <row r="1132" spans="1:9">
      <c r="A1132" s="3" t="s">
        <v>3829</v>
      </c>
      <c r="B1132">
        <v>9</v>
      </c>
      <c r="C1132" s="3">
        <v>9</v>
      </c>
      <c r="D1132" s="4">
        <v>28216</v>
      </c>
      <c r="E1132" s="4">
        <v>28245</v>
      </c>
      <c r="F1132" t="s">
        <v>4166</v>
      </c>
      <c r="G1132" s="3" t="s">
        <v>2542</v>
      </c>
      <c r="H1132" s="5" t="s">
        <v>4036</v>
      </c>
      <c r="I1132" t="s">
        <v>3875</v>
      </c>
    </row>
    <row r="1133" spans="1:9">
      <c r="A1133" s="3" t="s">
        <v>3830</v>
      </c>
      <c r="B1133">
        <v>9</v>
      </c>
      <c r="C1133" s="3">
        <v>9</v>
      </c>
      <c r="D1133" s="4">
        <v>28157</v>
      </c>
      <c r="E1133" s="4">
        <v>28184</v>
      </c>
      <c r="F1133" t="s">
        <v>4166</v>
      </c>
      <c r="G1133" t="s">
        <v>2542</v>
      </c>
      <c r="H1133" s="5" t="s">
        <v>4037</v>
      </c>
      <c r="I1133" t="s">
        <v>3875</v>
      </c>
    </row>
    <row r="1134" spans="1:9">
      <c r="A1134" s="3" t="s">
        <v>7230</v>
      </c>
      <c r="B1134">
        <v>9</v>
      </c>
      <c r="C1134" s="3">
        <v>9</v>
      </c>
      <c r="D1134" s="4">
        <v>28126</v>
      </c>
      <c r="E1134" s="4">
        <v>28490</v>
      </c>
      <c r="F1134" t="s">
        <v>4166</v>
      </c>
      <c r="G1134" t="s">
        <v>2542</v>
      </c>
      <c r="H1134" s="5" t="s">
        <v>4038</v>
      </c>
      <c r="I1134" t="s">
        <v>3875</v>
      </c>
    </row>
    <row r="1135" spans="1:9">
      <c r="A1135" s="3" t="s">
        <v>7231</v>
      </c>
      <c r="B1135">
        <v>9</v>
      </c>
      <c r="C1135" s="3">
        <v>9</v>
      </c>
      <c r="D1135" s="4">
        <v>28611</v>
      </c>
      <c r="E1135" s="4">
        <v>28641</v>
      </c>
      <c r="F1135" t="s">
        <v>4166</v>
      </c>
      <c r="G1135" t="s">
        <v>2542</v>
      </c>
      <c r="H1135" s="5" t="s">
        <v>4039</v>
      </c>
      <c r="I1135" t="s">
        <v>3875</v>
      </c>
    </row>
    <row r="1136" spans="1:9">
      <c r="A1136" s="3" t="s">
        <v>3831</v>
      </c>
      <c r="B1136">
        <v>9</v>
      </c>
      <c r="C1136" s="3">
        <v>9</v>
      </c>
      <c r="D1136" s="4">
        <v>28946</v>
      </c>
      <c r="E1136" s="4">
        <v>28975</v>
      </c>
      <c r="F1136" t="s">
        <v>4170</v>
      </c>
      <c r="G1136" t="s">
        <v>2542</v>
      </c>
      <c r="H1136" s="5" t="s">
        <v>4040</v>
      </c>
      <c r="I1136" t="s">
        <v>3875</v>
      </c>
    </row>
    <row r="1137" spans="1:9">
      <c r="A1137" s="3" t="s">
        <v>3832</v>
      </c>
      <c r="B1137">
        <v>9</v>
      </c>
      <c r="C1137" s="3">
        <v>9</v>
      </c>
      <c r="D1137" s="4">
        <v>29587</v>
      </c>
      <c r="E1137" s="4">
        <v>29951</v>
      </c>
      <c r="F1137" t="s">
        <v>4171</v>
      </c>
      <c r="G1137" t="s">
        <v>2542</v>
      </c>
      <c r="H1137" s="5" t="s">
        <v>4041</v>
      </c>
      <c r="I1137" t="s">
        <v>3875</v>
      </c>
    </row>
    <row r="1138" spans="1:9">
      <c r="A1138" s="3" t="s">
        <v>4172</v>
      </c>
      <c r="B1138">
        <v>9</v>
      </c>
      <c r="C1138" s="3">
        <v>9</v>
      </c>
      <c r="D1138" s="4">
        <v>30103</v>
      </c>
      <c r="E1138" s="4">
        <v>29767</v>
      </c>
      <c r="F1138" t="s">
        <v>4173</v>
      </c>
      <c r="G1138" t="s">
        <v>2542</v>
      </c>
      <c r="H1138" s="5" t="s">
        <v>4042</v>
      </c>
      <c r="I1138" t="s">
        <v>3875</v>
      </c>
    </row>
    <row r="1139" spans="1:9">
      <c r="A1139" s="3" t="s">
        <v>4174</v>
      </c>
      <c r="B1139">
        <v>9</v>
      </c>
      <c r="C1139" s="3">
        <v>9</v>
      </c>
      <c r="D1139" s="4">
        <v>30103</v>
      </c>
      <c r="E1139" s="4">
        <v>29767</v>
      </c>
      <c r="F1139" t="s">
        <v>4173</v>
      </c>
      <c r="G1139" t="s">
        <v>2542</v>
      </c>
      <c r="H1139" s="5" t="s">
        <v>4043</v>
      </c>
      <c r="I1139" t="s">
        <v>3875</v>
      </c>
    </row>
    <row r="1140" spans="1:9">
      <c r="A1140" s="3" t="s">
        <v>4175</v>
      </c>
      <c r="B1140">
        <v>9</v>
      </c>
      <c r="C1140" s="3">
        <v>9</v>
      </c>
      <c r="D1140" s="4">
        <v>30103</v>
      </c>
      <c r="E1140" s="4">
        <v>29767</v>
      </c>
      <c r="F1140" t="s">
        <v>4173</v>
      </c>
      <c r="G1140" t="s">
        <v>2542</v>
      </c>
      <c r="H1140" s="5" t="s">
        <v>4044</v>
      </c>
      <c r="I1140" t="s">
        <v>3875</v>
      </c>
    </row>
    <row r="1141" spans="1:9">
      <c r="A1141" s="3" t="s">
        <v>4176</v>
      </c>
      <c r="B1141">
        <v>11</v>
      </c>
      <c r="C1141" s="3">
        <v>11</v>
      </c>
      <c r="D1141" s="4">
        <v>31048</v>
      </c>
      <c r="E1141" s="4">
        <v>31412</v>
      </c>
      <c r="F1141" t="s">
        <v>4177</v>
      </c>
      <c r="G1141" t="s">
        <v>2542</v>
      </c>
      <c r="H1141" s="5" t="s">
        <v>4045</v>
      </c>
      <c r="I1141" t="s">
        <v>3875</v>
      </c>
    </row>
    <row r="1142" spans="1:9">
      <c r="A1142" s="3" t="s">
        <v>4178</v>
      </c>
      <c r="B1142">
        <v>11</v>
      </c>
      <c r="C1142" s="3">
        <v>11</v>
      </c>
      <c r="D1142" s="4">
        <v>31048</v>
      </c>
      <c r="E1142" s="4">
        <v>31412</v>
      </c>
      <c r="G1142" t="s">
        <v>2542</v>
      </c>
      <c r="H1142" s="5" t="s">
        <v>4046</v>
      </c>
      <c r="I1142" t="s">
        <v>3875</v>
      </c>
    </row>
    <row r="1143" spans="1:9">
      <c r="A1143" s="3" t="s">
        <v>4179</v>
      </c>
      <c r="B1143">
        <v>11</v>
      </c>
      <c r="C1143" s="3">
        <v>11</v>
      </c>
      <c r="D1143" s="4">
        <v>31677</v>
      </c>
      <c r="E1143" s="4">
        <v>31677</v>
      </c>
      <c r="F1143" s="3" t="s">
        <v>4185</v>
      </c>
      <c r="G1143" s="3" t="s">
        <v>2542</v>
      </c>
      <c r="H1143" s="5" t="s">
        <v>4047</v>
      </c>
      <c r="I1143" t="s">
        <v>3875</v>
      </c>
    </row>
    <row r="1144" spans="1:9">
      <c r="A1144" s="3" t="s">
        <v>3833</v>
      </c>
      <c r="B1144">
        <v>11</v>
      </c>
      <c r="C1144" s="3">
        <v>11</v>
      </c>
      <c r="D1144" s="4">
        <v>32174</v>
      </c>
      <c r="E1144" s="4">
        <v>32201</v>
      </c>
      <c r="F1144" t="s">
        <v>4180</v>
      </c>
      <c r="G1144" s="3" t="s">
        <v>2542</v>
      </c>
      <c r="H1144" s="5" t="s">
        <v>4048</v>
      </c>
      <c r="I1144" t="s">
        <v>3875</v>
      </c>
    </row>
    <row r="1145" spans="1:9">
      <c r="A1145" s="3" t="s">
        <v>4181</v>
      </c>
      <c r="B1145">
        <v>11</v>
      </c>
      <c r="C1145" s="3">
        <v>11</v>
      </c>
      <c r="D1145" s="4">
        <v>31898</v>
      </c>
      <c r="E1145" s="4">
        <v>31928</v>
      </c>
      <c r="F1145" t="s">
        <v>4182</v>
      </c>
      <c r="G1145" s="3" t="s">
        <v>2542</v>
      </c>
      <c r="H1145" s="5" t="s">
        <v>4049</v>
      </c>
      <c r="I1145" t="s">
        <v>3875</v>
      </c>
    </row>
    <row r="1146" spans="1:9">
      <c r="A1146" s="3" t="s">
        <v>4183</v>
      </c>
      <c r="B1146">
        <v>12</v>
      </c>
      <c r="C1146" s="3">
        <v>12</v>
      </c>
      <c r="D1146" s="4">
        <v>32994</v>
      </c>
      <c r="E1146" s="4">
        <v>33024</v>
      </c>
      <c r="G1146" s="3" t="s">
        <v>2542</v>
      </c>
      <c r="H1146" s="5" t="s">
        <v>4050</v>
      </c>
      <c r="I1146" t="s">
        <v>3875</v>
      </c>
    </row>
    <row r="1147" spans="1:9">
      <c r="A1147" s="3" t="s">
        <v>3834</v>
      </c>
      <c r="B1147">
        <v>12</v>
      </c>
      <c r="C1147" s="3">
        <v>12</v>
      </c>
      <c r="D1147" s="4">
        <v>33000</v>
      </c>
      <c r="E1147" s="4">
        <v>33000</v>
      </c>
      <c r="F1147" t="s">
        <v>4184</v>
      </c>
      <c r="G1147" t="s">
        <v>2542</v>
      </c>
      <c r="H1147" s="5" t="s">
        <v>4051</v>
      </c>
      <c r="I1147" t="s">
        <v>3875</v>
      </c>
    </row>
    <row r="1148" spans="1:9">
      <c r="A1148" s="3" t="s">
        <v>4183</v>
      </c>
      <c r="B1148">
        <v>12</v>
      </c>
      <c r="C1148" s="3">
        <v>12</v>
      </c>
      <c r="D1148" s="4">
        <v>32933</v>
      </c>
      <c r="E1148" s="4">
        <v>32963</v>
      </c>
      <c r="G1148" t="s">
        <v>2542</v>
      </c>
      <c r="H1148" s="5" t="s">
        <v>4052</v>
      </c>
      <c r="I1148" t="s">
        <v>3875</v>
      </c>
    </row>
    <row r="1149" spans="1:9">
      <c r="A1149" s="3" t="s">
        <v>3835</v>
      </c>
      <c r="B1149" s="3">
        <v>12</v>
      </c>
      <c r="C1149" s="3">
        <v>12</v>
      </c>
      <c r="D1149" s="4">
        <v>33032</v>
      </c>
      <c r="E1149" s="4">
        <v>33032</v>
      </c>
      <c r="F1149" t="s">
        <v>4186</v>
      </c>
      <c r="G1149" s="3" t="s">
        <v>2542</v>
      </c>
      <c r="H1149" s="5" t="s">
        <v>4053</v>
      </c>
      <c r="I1149" t="s">
        <v>3875</v>
      </c>
    </row>
    <row r="1150" spans="1:9">
      <c r="A1150" s="3" t="s">
        <v>3836</v>
      </c>
      <c r="B1150">
        <v>12</v>
      </c>
      <c r="C1150">
        <v>12</v>
      </c>
      <c r="D1150" s="4">
        <v>33097</v>
      </c>
      <c r="E1150" s="4">
        <v>33097</v>
      </c>
      <c r="F1150" t="s">
        <v>4186</v>
      </c>
      <c r="G1150" s="3" t="s">
        <v>2542</v>
      </c>
      <c r="H1150" s="5" t="s">
        <v>4054</v>
      </c>
      <c r="I1150" t="s">
        <v>3875</v>
      </c>
    </row>
    <row r="1151" spans="1:9">
      <c r="A1151" s="3" t="s">
        <v>3837</v>
      </c>
      <c r="B1151">
        <v>12</v>
      </c>
      <c r="C1151">
        <v>12</v>
      </c>
      <c r="D1151" s="4">
        <v>32542</v>
      </c>
      <c r="E1151" s="4">
        <v>32542</v>
      </c>
      <c r="F1151" t="s">
        <v>4186</v>
      </c>
      <c r="G1151" s="3" t="s">
        <v>2542</v>
      </c>
      <c r="H1151" s="5" t="s">
        <v>4055</v>
      </c>
      <c r="I1151" t="s">
        <v>3875</v>
      </c>
    </row>
    <row r="1152" spans="1:9">
      <c r="A1152" s="3" t="s">
        <v>3838</v>
      </c>
      <c r="B1152" s="3">
        <v>12</v>
      </c>
      <c r="C1152" s="3">
        <v>12</v>
      </c>
      <c r="D1152" s="4">
        <v>33165</v>
      </c>
      <c r="E1152" s="4">
        <v>33165</v>
      </c>
      <c r="F1152" t="s">
        <v>4186</v>
      </c>
      <c r="G1152" s="3" t="s">
        <v>2542</v>
      </c>
      <c r="H1152" s="5" t="s">
        <v>4056</v>
      </c>
      <c r="I1152" t="s">
        <v>3875</v>
      </c>
    </row>
    <row r="1153" spans="1:9">
      <c r="A1153" s="3" t="s">
        <v>3839</v>
      </c>
      <c r="B1153">
        <v>12</v>
      </c>
      <c r="C1153" s="3">
        <v>12</v>
      </c>
      <c r="D1153" s="4">
        <v>33093</v>
      </c>
      <c r="E1153" s="4">
        <v>33093</v>
      </c>
      <c r="F1153" t="s">
        <v>4186</v>
      </c>
      <c r="G1153" s="3" t="s">
        <v>2542</v>
      </c>
      <c r="H1153" s="5" t="s">
        <v>4057</v>
      </c>
      <c r="I1153" t="s">
        <v>3875</v>
      </c>
    </row>
    <row r="1154" spans="1:9">
      <c r="A1154" s="3" t="s">
        <v>3840</v>
      </c>
      <c r="B1154" s="3">
        <v>12</v>
      </c>
      <c r="C1154" s="3">
        <v>12</v>
      </c>
      <c r="D1154" s="4">
        <v>33093</v>
      </c>
      <c r="E1154" s="4">
        <v>33093</v>
      </c>
      <c r="F1154" t="s">
        <v>4186</v>
      </c>
      <c r="G1154" s="3" t="s">
        <v>2542</v>
      </c>
      <c r="H1154" s="5" t="s">
        <v>4058</v>
      </c>
      <c r="I1154" t="s">
        <v>3875</v>
      </c>
    </row>
    <row r="1155" spans="1:9">
      <c r="A1155" s="3" t="s">
        <v>3841</v>
      </c>
      <c r="B1155">
        <v>12</v>
      </c>
      <c r="C1155" s="3">
        <v>12</v>
      </c>
      <c r="D1155" s="4">
        <v>33073</v>
      </c>
      <c r="E1155" s="4">
        <v>33073</v>
      </c>
      <c r="F1155" t="s">
        <v>4186</v>
      </c>
      <c r="G1155" s="3" t="s">
        <v>2542</v>
      </c>
      <c r="H1155" s="5" t="s">
        <v>4059</v>
      </c>
      <c r="I1155" t="s">
        <v>3875</v>
      </c>
    </row>
    <row r="1156" spans="1:9">
      <c r="A1156" s="3" t="s">
        <v>3842</v>
      </c>
      <c r="B1156">
        <v>12</v>
      </c>
      <c r="C1156" s="3">
        <v>12</v>
      </c>
      <c r="D1156" s="4">
        <v>33074</v>
      </c>
      <c r="E1156" s="4">
        <v>33074</v>
      </c>
      <c r="F1156" s="3" t="s">
        <v>4186</v>
      </c>
      <c r="G1156" t="s">
        <v>2542</v>
      </c>
      <c r="H1156" s="5" t="s">
        <v>4060</v>
      </c>
      <c r="I1156" t="s">
        <v>3875</v>
      </c>
    </row>
    <row r="1157" spans="1:9">
      <c r="A1157" s="3" t="s">
        <v>3843</v>
      </c>
      <c r="B1157">
        <v>12</v>
      </c>
      <c r="C1157" s="3">
        <v>12</v>
      </c>
      <c r="D1157" s="4">
        <v>33071</v>
      </c>
      <c r="E1157" s="4">
        <v>33071</v>
      </c>
      <c r="F1157" s="3" t="s">
        <v>4186</v>
      </c>
      <c r="G1157" s="3" t="s">
        <v>2542</v>
      </c>
      <c r="H1157" s="5" t="s">
        <v>4061</v>
      </c>
      <c r="I1157" t="s">
        <v>3875</v>
      </c>
    </row>
    <row r="1158" spans="1:9">
      <c r="A1158" s="3" t="s">
        <v>3844</v>
      </c>
      <c r="B1158">
        <v>12</v>
      </c>
      <c r="C1158" s="3">
        <v>12</v>
      </c>
      <c r="D1158" s="4">
        <v>33059</v>
      </c>
      <c r="E1158" s="4">
        <v>33059</v>
      </c>
      <c r="F1158" t="s">
        <v>4186</v>
      </c>
      <c r="G1158" t="s">
        <v>2542</v>
      </c>
      <c r="H1158" s="5" t="s">
        <v>4062</v>
      </c>
      <c r="I1158" t="s">
        <v>3875</v>
      </c>
    </row>
    <row r="1159" spans="1:9">
      <c r="A1159" s="3" t="s">
        <v>4187</v>
      </c>
      <c r="B1159">
        <v>12</v>
      </c>
      <c r="C1159" s="3">
        <v>12</v>
      </c>
      <c r="D1159" s="4">
        <v>33058</v>
      </c>
      <c r="E1159" s="4">
        <v>33058</v>
      </c>
      <c r="F1159" t="s">
        <v>4186</v>
      </c>
      <c r="G1159" t="s">
        <v>2542</v>
      </c>
      <c r="H1159" s="5" t="s">
        <v>4063</v>
      </c>
      <c r="I1159" t="s">
        <v>3875</v>
      </c>
    </row>
    <row r="1160" spans="1:9">
      <c r="A1160" s="3" t="s">
        <v>3845</v>
      </c>
      <c r="B1160">
        <v>12</v>
      </c>
      <c r="C1160" s="3">
        <v>12</v>
      </c>
      <c r="D1160" s="4">
        <v>33059</v>
      </c>
      <c r="E1160" s="4">
        <v>33059</v>
      </c>
      <c r="F1160" t="s">
        <v>4186</v>
      </c>
      <c r="G1160" s="3" t="s">
        <v>2542</v>
      </c>
      <c r="H1160" s="5" t="s">
        <v>4064</v>
      </c>
      <c r="I1160" t="s">
        <v>3875</v>
      </c>
    </row>
    <row r="1161" spans="1:9">
      <c r="A1161" s="3" t="s">
        <v>3846</v>
      </c>
      <c r="B1161">
        <v>12</v>
      </c>
      <c r="C1161" s="3">
        <v>12</v>
      </c>
      <c r="D1161" s="4">
        <v>33032</v>
      </c>
      <c r="E1161" s="4">
        <v>33032</v>
      </c>
      <c r="F1161" t="s">
        <v>4186</v>
      </c>
      <c r="G1161" s="3" t="s">
        <v>2542</v>
      </c>
      <c r="H1161" s="5" t="s">
        <v>4065</v>
      </c>
      <c r="I1161" t="s">
        <v>3875</v>
      </c>
    </row>
    <row r="1162" spans="1:9">
      <c r="A1162" s="3" t="s">
        <v>3847</v>
      </c>
      <c r="B1162">
        <v>12</v>
      </c>
      <c r="C1162" s="3">
        <v>12</v>
      </c>
      <c r="D1162" s="4">
        <v>33074</v>
      </c>
      <c r="E1162" s="4">
        <v>33074</v>
      </c>
      <c r="F1162" t="s">
        <v>4186</v>
      </c>
      <c r="G1162" s="3" t="s">
        <v>2542</v>
      </c>
      <c r="H1162" s="5" t="s">
        <v>4066</v>
      </c>
      <c r="I1162" t="s">
        <v>3875</v>
      </c>
    </row>
    <row r="1163" spans="1:9">
      <c r="A1163" s="3" t="s">
        <v>3848</v>
      </c>
      <c r="B1163">
        <v>12</v>
      </c>
      <c r="C1163" s="3">
        <v>12</v>
      </c>
      <c r="D1163" s="4">
        <v>33165</v>
      </c>
      <c r="E1163" s="4">
        <v>33165</v>
      </c>
      <c r="F1163" t="s">
        <v>4186</v>
      </c>
      <c r="G1163" t="s">
        <v>2542</v>
      </c>
      <c r="H1163" s="5" t="s">
        <v>4067</v>
      </c>
      <c r="I1163" t="s">
        <v>3875</v>
      </c>
    </row>
    <row r="1164" spans="1:9">
      <c r="A1164" s="3" t="s">
        <v>3849</v>
      </c>
      <c r="B1164">
        <v>12</v>
      </c>
      <c r="C1164" s="3">
        <v>12</v>
      </c>
      <c r="D1164" s="4">
        <v>33172</v>
      </c>
      <c r="E1164" s="4">
        <v>33172</v>
      </c>
      <c r="F1164" t="s">
        <v>4186</v>
      </c>
      <c r="G1164" t="s">
        <v>2542</v>
      </c>
      <c r="H1164" s="5" t="s">
        <v>4068</v>
      </c>
      <c r="I1164" t="s">
        <v>3875</v>
      </c>
    </row>
    <row r="1165" spans="1:9">
      <c r="A1165" s="3" t="s">
        <v>3850</v>
      </c>
      <c r="B1165">
        <v>12</v>
      </c>
      <c r="C1165" s="3">
        <v>12</v>
      </c>
      <c r="D1165" s="4">
        <v>33039</v>
      </c>
      <c r="E1165" s="4">
        <v>33039</v>
      </c>
      <c r="F1165" t="s">
        <v>4186</v>
      </c>
      <c r="G1165" s="3" t="s">
        <v>2542</v>
      </c>
      <c r="H1165" s="5" t="s">
        <v>4069</v>
      </c>
      <c r="I1165" t="s">
        <v>3875</v>
      </c>
    </row>
    <row r="1166" spans="1:9">
      <c r="A1166" s="3" t="s">
        <v>4188</v>
      </c>
      <c r="B1166">
        <v>12</v>
      </c>
      <c r="C1166" s="3">
        <v>12</v>
      </c>
      <c r="D1166" s="4">
        <v>33039</v>
      </c>
      <c r="E1166" s="4">
        <v>33039</v>
      </c>
      <c r="F1166" t="s">
        <v>4186</v>
      </c>
      <c r="G1166" t="s">
        <v>2542</v>
      </c>
      <c r="H1166" s="5" t="s">
        <v>4070</v>
      </c>
      <c r="I1166" t="s">
        <v>3875</v>
      </c>
    </row>
    <row r="1167" spans="1:9">
      <c r="A1167" s="3" t="s">
        <v>3851</v>
      </c>
      <c r="B1167">
        <v>12</v>
      </c>
      <c r="C1167" s="3">
        <v>12</v>
      </c>
      <c r="D1167" s="4">
        <v>33039</v>
      </c>
      <c r="E1167" s="4">
        <v>33039</v>
      </c>
      <c r="F1167" t="s">
        <v>4186</v>
      </c>
      <c r="G1167" t="s">
        <v>2542</v>
      </c>
      <c r="H1167" s="5" t="s">
        <v>4071</v>
      </c>
      <c r="I1167" t="s">
        <v>3875</v>
      </c>
    </row>
    <row r="1168" spans="1:9">
      <c r="A1168" s="3" t="s">
        <v>3852</v>
      </c>
      <c r="B1168">
        <v>12</v>
      </c>
      <c r="C1168" s="3">
        <v>12</v>
      </c>
      <c r="D1168" s="4">
        <v>33039</v>
      </c>
      <c r="E1168" s="4">
        <v>33039</v>
      </c>
      <c r="F1168" t="s">
        <v>4186</v>
      </c>
      <c r="G1168" s="3" t="s">
        <v>2542</v>
      </c>
      <c r="H1168" s="5" t="s">
        <v>4072</v>
      </c>
      <c r="I1168" t="s">
        <v>3875</v>
      </c>
    </row>
    <row r="1169" spans="1:9">
      <c r="A1169" s="3" t="s">
        <v>3853</v>
      </c>
      <c r="B1169">
        <v>12</v>
      </c>
      <c r="C1169" s="3">
        <v>12</v>
      </c>
      <c r="D1169" s="4">
        <v>32913</v>
      </c>
      <c r="E1169" s="4">
        <v>32913</v>
      </c>
      <c r="F1169" t="s">
        <v>4186</v>
      </c>
      <c r="G1169" t="s">
        <v>2542</v>
      </c>
      <c r="H1169" s="5" t="s">
        <v>4073</v>
      </c>
      <c r="I1169" t="s">
        <v>3875</v>
      </c>
    </row>
    <row r="1170" spans="1:9">
      <c r="A1170" s="3" t="s">
        <v>3854</v>
      </c>
      <c r="B1170">
        <v>12</v>
      </c>
      <c r="C1170" s="3">
        <v>12</v>
      </c>
      <c r="D1170" s="4">
        <v>33172</v>
      </c>
      <c r="E1170" s="4">
        <v>33172</v>
      </c>
      <c r="F1170" t="s">
        <v>4186</v>
      </c>
      <c r="G1170" s="3" t="s">
        <v>2542</v>
      </c>
      <c r="H1170" s="5" t="s">
        <v>4074</v>
      </c>
      <c r="I1170" t="s">
        <v>3875</v>
      </c>
    </row>
    <row r="1171" spans="1:9">
      <c r="A1171" s="3" t="s">
        <v>3855</v>
      </c>
      <c r="B1171">
        <v>12</v>
      </c>
      <c r="C1171" s="3">
        <v>12</v>
      </c>
      <c r="D1171" s="4">
        <v>33489</v>
      </c>
      <c r="E1171" s="4">
        <v>33489</v>
      </c>
      <c r="F1171" t="s">
        <v>4186</v>
      </c>
      <c r="G1171" t="s">
        <v>2542</v>
      </c>
      <c r="H1171" s="5" t="s">
        <v>4075</v>
      </c>
      <c r="I1171" t="s">
        <v>3875</v>
      </c>
    </row>
    <row r="1172" spans="1:9">
      <c r="A1172" s="3" t="s">
        <v>3856</v>
      </c>
      <c r="B1172">
        <v>12</v>
      </c>
      <c r="C1172" s="3">
        <v>12</v>
      </c>
      <c r="D1172" s="4">
        <v>33354</v>
      </c>
      <c r="E1172" s="4">
        <v>33354</v>
      </c>
      <c r="F1172" t="s">
        <v>4186</v>
      </c>
      <c r="G1172" t="s">
        <v>2542</v>
      </c>
      <c r="H1172" s="5" t="s">
        <v>4076</v>
      </c>
      <c r="I1172" t="s">
        <v>3875</v>
      </c>
    </row>
    <row r="1173" spans="1:9">
      <c r="A1173" s="3" t="s">
        <v>4189</v>
      </c>
      <c r="B1173">
        <v>12</v>
      </c>
      <c r="C1173" s="3">
        <v>12</v>
      </c>
      <c r="D1173" s="4">
        <v>33147</v>
      </c>
      <c r="E1173" s="4">
        <v>33147</v>
      </c>
      <c r="F1173" t="s">
        <v>4190</v>
      </c>
      <c r="G1173" t="s">
        <v>2542</v>
      </c>
      <c r="H1173" s="5" t="s">
        <v>4077</v>
      </c>
      <c r="I1173" t="s">
        <v>3875</v>
      </c>
    </row>
    <row r="1174" spans="1:9">
      <c r="A1174" s="3" t="s">
        <v>3857</v>
      </c>
      <c r="B1174">
        <v>13</v>
      </c>
      <c r="C1174" s="3">
        <v>13</v>
      </c>
      <c r="D1174" s="4">
        <v>34486</v>
      </c>
      <c r="E1174" s="4">
        <v>34515</v>
      </c>
      <c r="F1174" t="s">
        <v>4191</v>
      </c>
      <c r="G1174" t="s">
        <v>2542</v>
      </c>
      <c r="H1174" s="5" t="s">
        <v>4078</v>
      </c>
      <c r="I1174" t="s">
        <v>3875</v>
      </c>
    </row>
    <row r="1175" spans="1:9">
      <c r="A1175" s="3" t="s">
        <v>4192</v>
      </c>
      <c r="B1175">
        <v>4</v>
      </c>
      <c r="C1175" s="3">
        <v>4</v>
      </c>
      <c r="D1175" s="4">
        <v>22282</v>
      </c>
      <c r="E1175" s="4">
        <v>22312</v>
      </c>
      <c r="G1175" t="s">
        <v>2542</v>
      </c>
      <c r="H1175" s="5" t="s">
        <v>4079</v>
      </c>
      <c r="I1175" t="s">
        <v>3875</v>
      </c>
    </row>
    <row r="1176" spans="1:9">
      <c r="A1176" s="3" t="s">
        <v>4193</v>
      </c>
      <c r="B1176">
        <v>13</v>
      </c>
      <c r="C1176" s="3">
        <v>13</v>
      </c>
      <c r="D1176" s="4">
        <v>34578</v>
      </c>
      <c r="E1176" s="4">
        <v>34607</v>
      </c>
      <c r="F1176" t="s">
        <v>4194</v>
      </c>
      <c r="G1176" t="s">
        <v>2542</v>
      </c>
      <c r="H1176" s="5" t="s">
        <v>4080</v>
      </c>
      <c r="I1176" t="s">
        <v>3875</v>
      </c>
    </row>
    <row r="1177" spans="1:9">
      <c r="A1177" s="3" t="s">
        <v>7232</v>
      </c>
      <c r="B1177">
        <v>9</v>
      </c>
      <c r="C1177" s="3">
        <v>9</v>
      </c>
      <c r="D1177" s="4">
        <v>28817</v>
      </c>
      <c r="E1177" s="4">
        <v>28817</v>
      </c>
      <c r="G1177" t="s">
        <v>2542</v>
      </c>
      <c r="H1177" s="5" t="s">
        <v>4081</v>
      </c>
      <c r="I1177" t="s">
        <v>3875</v>
      </c>
    </row>
    <row r="1178" spans="1:9">
      <c r="A1178" s="3" t="s">
        <v>3858</v>
      </c>
      <c r="B1178">
        <v>12</v>
      </c>
      <c r="C1178" s="3">
        <v>12</v>
      </c>
      <c r="D1178" s="4">
        <v>33022</v>
      </c>
      <c r="E1178" s="4">
        <v>33022</v>
      </c>
      <c r="G1178" t="s">
        <v>2542</v>
      </c>
      <c r="H1178" s="5" t="s">
        <v>4082</v>
      </c>
      <c r="I1178" t="s">
        <v>3875</v>
      </c>
    </row>
    <row r="1179" spans="1:9">
      <c r="A1179" s="3" t="s">
        <v>4195</v>
      </c>
      <c r="B1179">
        <v>11</v>
      </c>
      <c r="C1179" s="3">
        <v>11</v>
      </c>
      <c r="D1179" s="4">
        <v>31413</v>
      </c>
      <c r="E1179" s="4">
        <v>31777</v>
      </c>
      <c r="G1179" t="s">
        <v>2542</v>
      </c>
      <c r="H1179" s="5" t="s">
        <v>4083</v>
      </c>
      <c r="I1179" t="s">
        <v>3875</v>
      </c>
    </row>
    <row r="1180" spans="1:9">
      <c r="A1180" s="3" t="s">
        <v>4183</v>
      </c>
      <c r="B1180">
        <v>12</v>
      </c>
      <c r="C1180" s="3">
        <v>12</v>
      </c>
      <c r="D1180" s="4">
        <v>32994</v>
      </c>
      <c r="E1180" s="4">
        <v>33024</v>
      </c>
      <c r="G1180" s="3" t="s">
        <v>2542</v>
      </c>
      <c r="H1180" s="5" t="s">
        <v>4084</v>
      </c>
      <c r="I1180" t="s">
        <v>3875</v>
      </c>
    </row>
    <row r="1181" spans="1:9">
      <c r="A1181" s="3" t="s">
        <v>384</v>
      </c>
      <c r="B1181">
        <v>1</v>
      </c>
      <c r="C1181" s="3">
        <v>1</v>
      </c>
      <c r="D1181" s="4">
        <v>18629</v>
      </c>
      <c r="E1181" s="4">
        <v>18659</v>
      </c>
      <c r="G1181" s="3" t="s">
        <v>1945</v>
      </c>
      <c r="H1181" s="5" t="s">
        <v>385</v>
      </c>
    </row>
    <row r="1182" spans="1:9">
      <c r="A1182" s="3" t="s">
        <v>4196</v>
      </c>
      <c r="B1182">
        <v>3</v>
      </c>
      <c r="C1182" s="3">
        <v>3</v>
      </c>
      <c r="D1182" s="4">
        <v>20828</v>
      </c>
      <c r="E1182" s="4">
        <v>20828</v>
      </c>
      <c r="F1182" t="s">
        <v>4425</v>
      </c>
      <c r="G1182" s="3" t="s">
        <v>2542</v>
      </c>
      <c r="H1182" s="5" t="s">
        <v>4238</v>
      </c>
      <c r="I1182" t="s">
        <v>3867</v>
      </c>
    </row>
    <row r="1183" spans="1:9">
      <c r="A1183" s="3" t="s">
        <v>4197</v>
      </c>
      <c r="B1183">
        <v>8</v>
      </c>
      <c r="C1183" s="3">
        <v>8</v>
      </c>
      <c r="D1183" s="4">
        <v>27426</v>
      </c>
      <c r="E1183" s="4">
        <v>27453</v>
      </c>
      <c r="F1183" t="s">
        <v>4426</v>
      </c>
      <c r="G1183" s="3" t="s">
        <v>2542</v>
      </c>
      <c r="H1183" s="5" t="s">
        <v>4239</v>
      </c>
      <c r="I1183" t="s">
        <v>3867</v>
      </c>
    </row>
    <row r="1184" spans="1:9">
      <c r="A1184" s="3" t="s">
        <v>4198</v>
      </c>
      <c r="B1184">
        <v>8</v>
      </c>
      <c r="C1184" s="3">
        <v>8</v>
      </c>
      <c r="D1184" s="4">
        <v>27791</v>
      </c>
      <c r="E1184" s="4">
        <v>27818</v>
      </c>
      <c r="F1184" t="s">
        <v>4426</v>
      </c>
      <c r="G1184" s="3" t="s">
        <v>2542</v>
      </c>
      <c r="H1184" s="5" t="s">
        <v>4240</v>
      </c>
      <c r="I1184" t="s">
        <v>3867</v>
      </c>
    </row>
    <row r="1185" spans="1:9">
      <c r="A1185" s="3" t="s">
        <v>4199</v>
      </c>
      <c r="B1185">
        <v>8</v>
      </c>
      <c r="C1185" s="3">
        <v>8</v>
      </c>
      <c r="D1185" s="4">
        <v>28126</v>
      </c>
      <c r="E1185" s="4">
        <v>28156</v>
      </c>
      <c r="F1185" t="s">
        <v>4426</v>
      </c>
      <c r="G1185" t="s">
        <v>2542</v>
      </c>
      <c r="H1185" s="5" t="s">
        <v>4241</v>
      </c>
      <c r="I1185" t="s">
        <v>3867</v>
      </c>
    </row>
    <row r="1186" spans="1:9">
      <c r="A1186" s="3" t="s">
        <v>4200</v>
      </c>
      <c r="B1186">
        <v>9</v>
      </c>
      <c r="C1186" s="3">
        <v>9</v>
      </c>
      <c r="D1186" s="4">
        <v>28491</v>
      </c>
      <c r="E1186" s="4">
        <v>28521</v>
      </c>
      <c r="F1186" t="s">
        <v>4426</v>
      </c>
      <c r="G1186" t="s">
        <v>2542</v>
      </c>
      <c r="H1186" s="5" t="s">
        <v>4242</v>
      </c>
      <c r="I1186" t="s">
        <v>3867</v>
      </c>
    </row>
    <row r="1187" spans="1:9">
      <c r="A1187" s="3" t="s">
        <v>4201</v>
      </c>
      <c r="B1187">
        <v>9</v>
      </c>
      <c r="C1187" s="3">
        <v>9</v>
      </c>
      <c r="D1187" s="4">
        <v>29252</v>
      </c>
      <c r="E1187" s="4">
        <v>29279</v>
      </c>
      <c r="F1187" t="s">
        <v>4426</v>
      </c>
      <c r="G1187" s="3" t="s">
        <v>2542</v>
      </c>
      <c r="H1187" s="5" t="s">
        <v>4243</v>
      </c>
      <c r="I1187" t="s">
        <v>3867</v>
      </c>
    </row>
    <row r="1188" spans="1:9">
      <c r="A1188" s="3" t="s">
        <v>4202</v>
      </c>
      <c r="B1188">
        <v>9</v>
      </c>
      <c r="C1188" s="3">
        <v>9</v>
      </c>
      <c r="D1188" s="4">
        <v>29618</v>
      </c>
      <c r="E1188" s="4">
        <v>29645</v>
      </c>
      <c r="F1188" t="s">
        <v>4428</v>
      </c>
      <c r="G1188" t="s">
        <v>2542</v>
      </c>
      <c r="H1188" s="5" t="s">
        <v>4244</v>
      </c>
      <c r="I1188" t="s">
        <v>3867</v>
      </c>
    </row>
    <row r="1189" spans="1:9">
      <c r="A1189" s="3" t="s">
        <v>4203</v>
      </c>
      <c r="B1189">
        <v>10</v>
      </c>
      <c r="C1189" s="3">
        <v>10</v>
      </c>
      <c r="D1189" s="4">
        <v>30317</v>
      </c>
      <c r="E1189" s="4">
        <v>30347</v>
      </c>
      <c r="F1189" t="s">
        <v>4427</v>
      </c>
      <c r="G1189" s="3" t="s">
        <v>2542</v>
      </c>
      <c r="H1189" s="5" t="s">
        <v>4245</v>
      </c>
      <c r="I1189" t="s">
        <v>3867</v>
      </c>
    </row>
    <row r="1190" spans="1:9">
      <c r="A1190" s="3" t="s">
        <v>4204</v>
      </c>
      <c r="B1190">
        <v>10</v>
      </c>
      <c r="C1190" s="3">
        <v>10</v>
      </c>
      <c r="D1190" s="4">
        <v>30713</v>
      </c>
      <c r="E1190" s="4">
        <v>30740</v>
      </c>
      <c r="F1190" t="s">
        <v>4427</v>
      </c>
      <c r="G1190" t="s">
        <v>2542</v>
      </c>
      <c r="H1190" s="5" t="s">
        <v>4246</v>
      </c>
      <c r="I1190" t="s">
        <v>3867</v>
      </c>
    </row>
    <row r="1191" spans="1:9">
      <c r="A1191" s="3" t="s">
        <v>4205</v>
      </c>
      <c r="B1191">
        <v>11</v>
      </c>
      <c r="C1191" s="3">
        <v>11</v>
      </c>
      <c r="D1191" s="4">
        <v>31413</v>
      </c>
      <c r="E1191" s="4">
        <v>31443</v>
      </c>
      <c r="F1191" t="s">
        <v>4427</v>
      </c>
      <c r="G1191" t="s">
        <v>2542</v>
      </c>
      <c r="H1191" s="5" t="s">
        <v>4247</v>
      </c>
      <c r="I1191" t="s">
        <v>3867</v>
      </c>
    </row>
    <row r="1192" spans="1:9">
      <c r="A1192" s="3" t="s">
        <v>4206</v>
      </c>
      <c r="B1192">
        <v>11</v>
      </c>
      <c r="C1192" s="3">
        <v>11</v>
      </c>
      <c r="D1192" s="4">
        <v>31778</v>
      </c>
      <c r="E1192" s="4">
        <v>31808</v>
      </c>
      <c r="F1192" t="s">
        <v>4427</v>
      </c>
      <c r="G1192" t="s">
        <v>2542</v>
      </c>
      <c r="H1192" s="5" t="s">
        <v>4248</v>
      </c>
      <c r="I1192" t="s">
        <v>3867</v>
      </c>
    </row>
    <row r="1193" spans="1:9">
      <c r="A1193" s="3" t="s">
        <v>4207</v>
      </c>
      <c r="B1193">
        <v>12</v>
      </c>
      <c r="C1193" s="3">
        <v>12</v>
      </c>
      <c r="D1193" s="4">
        <v>32509</v>
      </c>
      <c r="E1193" s="4">
        <v>32539</v>
      </c>
      <c r="F1193" t="s">
        <v>4427</v>
      </c>
      <c r="G1193" s="3" t="s">
        <v>2542</v>
      </c>
      <c r="H1193" s="5" t="s">
        <v>4249</v>
      </c>
      <c r="I1193" t="s">
        <v>3867</v>
      </c>
    </row>
    <row r="1194" spans="1:9">
      <c r="A1194" s="3" t="s">
        <v>4208</v>
      </c>
      <c r="B1194">
        <v>12</v>
      </c>
      <c r="C1194" s="3">
        <v>12</v>
      </c>
      <c r="D1194" s="4">
        <v>32874</v>
      </c>
      <c r="E1194" s="4">
        <v>32904</v>
      </c>
      <c r="F1194" t="s">
        <v>4427</v>
      </c>
      <c r="G1194" t="s">
        <v>2542</v>
      </c>
      <c r="H1194" s="5" t="s">
        <v>4250</v>
      </c>
      <c r="I1194" t="s">
        <v>3867</v>
      </c>
    </row>
    <row r="1195" spans="1:9">
      <c r="A1195" s="3" t="s">
        <v>7233</v>
      </c>
      <c r="B1195">
        <v>7</v>
      </c>
      <c r="C1195" s="3">
        <v>7</v>
      </c>
      <c r="D1195" s="4">
        <v>26359</v>
      </c>
      <c r="E1195" s="4">
        <v>26389</v>
      </c>
      <c r="G1195" t="s">
        <v>2542</v>
      </c>
      <c r="H1195" s="5" t="s">
        <v>4251</v>
      </c>
      <c r="I1195" t="s">
        <v>3867</v>
      </c>
    </row>
    <row r="1196" spans="1:9">
      <c r="A1196" s="3" t="s">
        <v>7234</v>
      </c>
      <c r="B1196">
        <v>7</v>
      </c>
      <c r="C1196" s="3">
        <v>7</v>
      </c>
      <c r="D1196" s="4">
        <v>26724</v>
      </c>
      <c r="E1196" s="4">
        <v>26754</v>
      </c>
      <c r="G1196" t="s">
        <v>2542</v>
      </c>
      <c r="H1196" s="5" t="s">
        <v>4252</v>
      </c>
      <c r="I1196" t="s">
        <v>3867</v>
      </c>
    </row>
    <row r="1197" spans="1:9">
      <c r="A1197" s="3" t="s">
        <v>7235</v>
      </c>
      <c r="B1197">
        <v>8</v>
      </c>
      <c r="C1197" s="3">
        <v>8</v>
      </c>
      <c r="D1197" s="4">
        <v>27089</v>
      </c>
      <c r="E1197" s="4">
        <v>27119</v>
      </c>
      <c r="G1197" t="s">
        <v>2542</v>
      </c>
      <c r="H1197" s="5" t="s">
        <v>4253</v>
      </c>
      <c r="I1197" t="s">
        <v>3867</v>
      </c>
    </row>
    <row r="1198" spans="1:9">
      <c r="A1198" s="3" t="s">
        <v>7236</v>
      </c>
      <c r="B1198">
        <v>8</v>
      </c>
      <c r="C1198" s="3">
        <v>8</v>
      </c>
      <c r="D1198" s="4">
        <v>27760</v>
      </c>
      <c r="E1198" s="4">
        <v>27790</v>
      </c>
      <c r="G1198" t="s">
        <v>2542</v>
      </c>
      <c r="H1198" s="5" t="s">
        <v>4254</v>
      </c>
      <c r="I1198" t="s">
        <v>3867</v>
      </c>
    </row>
    <row r="1199" spans="1:9">
      <c r="A1199" s="3" t="s">
        <v>7237</v>
      </c>
      <c r="B1199">
        <v>9</v>
      </c>
      <c r="C1199" s="3">
        <v>9</v>
      </c>
      <c r="D1199" s="4">
        <v>28795</v>
      </c>
      <c r="E1199" s="4">
        <v>28824</v>
      </c>
      <c r="F1199" s="3"/>
      <c r="G1199" s="3" t="s">
        <v>2542</v>
      </c>
      <c r="H1199" s="5" t="s">
        <v>4255</v>
      </c>
      <c r="I1199" t="s">
        <v>3867</v>
      </c>
    </row>
    <row r="1200" spans="1:9">
      <c r="A1200" s="3" t="s">
        <v>7238</v>
      </c>
      <c r="B1200">
        <v>9</v>
      </c>
      <c r="C1200" s="3">
        <v>9</v>
      </c>
      <c r="D1200" s="4">
        <v>29160</v>
      </c>
      <c r="E1200" s="4">
        <v>29189</v>
      </c>
      <c r="G1200" t="s">
        <v>2542</v>
      </c>
      <c r="H1200" s="5" t="s">
        <v>4256</v>
      </c>
      <c r="I1200" t="s">
        <v>3867</v>
      </c>
    </row>
    <row r="1201" spans="1:9">
      <c r="A1201" s="3" t="s">
        <v>7239</v>
      </c>
      <c r="B1201">
        <v>9</v>
      </c>
      <c r="C1201" s="3">
        <v>9</v>
      </c>
      <c r="D1201" s="4">
        <v>29526</v>
      </c>
      <c r="E1201" s="4">
        <v>29555</v>
      </c>
      <c r="G1201" s="3" t="s">
        <v>2542</v>
      </c>
      <c r="H1201" s="5" t="s">
        <v>4257</v>
      </c>
      <c r="I1201" t="s">
        <v>3867</v>
      </c>
    </row>
    <row r="1202" spans="1:9">
      <c r="A1202" s="3" t="s">
        <v>7240</v>
      </c>
      <c r="B1202">
        <v>10</v>
      </c>
      <c r="C1202" s="3">
        <v>10</v>
      </c>
      <c r="D1202" s="4">
        <v>29891</v>
      </c>
      <c r="E1202" s="4">
        <v>29920</v>
      </c>
      <c r="G1202" t="s">
        <v>2542</v>
      </c>
      <c r="H1202" s="5" t="s">
        <v>4258</v>
      </c>
      <c r="I1202" t="s">
        <v>3867</v>
      </c>
    </row>
    <row r="1203" spans="1:9">
      <c r="A1203" s="3" t="s">
        <v>7241</v>
      </c>
      <c r="B1203">
        <v>10</v>
      </c>
      <c r="C1203" s="3">
        <v>10</v>
      </c>
      <c r="D1203" s="4">
        <v>30407</v>
      </c>
      <c r="E1203" s="4">
        <v>30436</v>
      </c>
      <c r="F1203" s="3"/>
      <c r="G1203" t="s">
        <v>2542</v>
      </c>
      <c r="H1203" s="5" t="s">
        <v>4259</v>
      </c>
      <c r="I1203" t="s">
        <v>3867</v>
      </c>
    </row>
    <row r="1204" spans="1:9">
      <c r="A1204" s="3" t="s">
        <v>4429</v>
      </c>
      <c r="B1204">
        <v>10</v>
      </c>
      <c r="C1204" s="3">
        <v>10</v>
      </c>
      <c r="D1204" s="4">
        <v>30498</v>
      </c>
      <c r="E1204" s="4">
        <v>30528</v>
      </c>
      <c r="G1204" s="3" t="s">
        <v>2542</v>
      </c>
      <c r="H1204" s="5" t="s">
        <v>4260</v>
      </c>
      <c r="I1204" t="s">
        <v>3867</v>
      </c>
    </row>
    <row r="1205" spans="1:9">
      <c r="A1205" s="3" t="s">
        <v>4209</v>
      </c>
      <c r="B1205">
        <v>11</v>
      </c>
      <c r="C1205" s="3">
        <v>11</v>
      </c>
      <c r="D1205" s="4">
        <v>31413</v>
      </c>
      <c r="E1205" s="4">
        <v>31443</v>
      </c>
      <c r="F1205" s="3" t="s">
        <v>2584</v>
      </c>
      <c r="G1205" s="3" t="s">
        <v>2542</v>
      </c>
      <c r="H1205" s="5" t="s">
        <v>4261</v>
      </c>
      <c r="I1205" t="s">
        <v>3867</v>
      </c>
    </row>
    <row r="1206" spans="1:9">
      <c r="A1206" s="3" t="s">
        <v>4210</v>
      </c>
      <c r="B1206">
        <v>11</v>
      </c>
      <c r="C1206" s="3">
        <v>11</v>
      </c>
      <c r="D1206" s="4">
        <v>31048</v>
      </c>
      <c r="E1206" s="4">
        <v>31412</v>
      </c>
      <c r="F1206" t="s">
        <v>4430</v>
      </c>
      <c r="G1206" t="s">
        <v>2542</v>
      </c>
      <c r="H1206" s="5" t="s">
        <v>4262</v>
      </c>
      <c r="I1206" t="s">
        <v>3867</v>
      </c>
    </row>
    <row r="1207" spans="1:9">
      <c r="A1207" s="3" t="s">
        <v>4211</v>
      </c>
      <c r="B1207">
        <v>11</v>
      </c>
      <c r="C1207" s="3">
        <v>11</v>
      </c>
      <c r="D1207" s="4">
        <v>31413</v>
      </c>
      <c r="E1207" s="4">
        <v>31777</v>
      </c>
      <c r="F1207" t="s">
        <v>4430</v>
      </c>
      <c r="G1207" s="3" t="s">
        <v>2542</v>
      </c>
      <c r="H1207" s="5" t="s">
        <v>4263</v>
      </c>
      <c r="I1207" t="s">
        <v>3867</v>
      </c>
    </row>
    <row r="1208" spans="1:9">
      <c r="A1208" s="3" t="s">
        <v>4212</v>
      </c>
      <c r="B1208">
        <v>11</v>
      </c>
      <c r="C1208" s="3">
        <v>11</v>
      </c>
      <c r="D1208" s="4">
        <v>31747</v>
      </c>
      <c r="E1208" s="4">
        <v>31777</v>
      </c>
      <c r="F1208" t="s">
        <v>4430</v>
      </c>
      <c r="G1208" s="3" t="s">
        <v>2542</v>
      </c>
      <c r="H1208" s="5" t="s">
        <v>4264</v>
      </c>
      <c r="I1208" t="s">
        <v>3867</v>
      </c>
    </row>
    <row r="1209" spans="1:9">
      <c r="A1209" s="3" t="s">
        <v>4213</v>
      </c>
      <c r="B1209">
        <v>11</v>
      </c>
      <c r="C1209" s="3">
        <v>11</v>
      </c>
      <c r="D1209" s="4">
        <v>31778</v>
      </c>
      <c r="E1209" s="4">
        <v>31808</v>
      </c>
      <c r="F1209" t="s">
        <v>4430</v>
      </c>
      <c r="G1209" s="3" t="s">
        <v>2542</v>
      </c>
      <c r="H1209" s="5" t="s">
        <v>4265</v>
      </c>
      <c r="I1209" t="s">
        <v>3867</v>
      </c>
    </row>
    <row r="1210" spans="1:9">
      <c r="A1210" s="3" t="s">
        <v>4214</v>
      </c>
      <c r="B1210">
        <v>11</v>
      </c>
      <c r="C1210" s="3">
        <v>11</v>
      </c>
      <c r="D1210" s="4">
        <v>31868</v>
      </c>
      <c r="E1210" s="4">
        <v>31897</v>
      </c>
      <c r="F1210" t="s">
        <v>4430</v>
      </c>
      <c r="G1210" s="3" t="s">
        <v>2542</v>
      </c>
      <c r="H1210" s="5" t="s">
        <v>4266</v>
      </c>
      <c r="I1210" t="s">
        <v>3867</v>
      </c>
    </row>
    <row r="1211" spans="1:9">
      <c r="A1211" s="3" t="s">
        <v>4215</v>
      </c>
      <c r="B1211">
        <v>11</v>
      </c>
      <c r="C1211" s="3">
        <v>11</v>
      </c>
      <c r="D1211" s="4">
        <v>32234</v>
      </c>
      <c r="E1211" s="4">
        <v>32263</v>
      </c>
      <c r="F1211" t="s">
        <v>4430</v>
      </c>
      <c r="G1211" t="s">
        <v>2542</v>
      </c>
      <c r="H1211" s="5" t="s">
        <v>4267</v>
      </c>
      <c r="I1211" t="s">
        <v>3867</v>
      </c>
    </row>
    <row r="1212" spans="1:9">
      <c r="A1212" s="3" t="s">
        <v>4216</v>
      </c>
      <c r="B1212">
        <v>11</v>
      </c>
      <c r="C1212" s="3">
        <v>11</v>
      </c>
      <c r="D1212" s="4">
        <v>32234</v>
      </c>
      <c r="E1212" s="4">
        <v>32263</v>
      </c>
      <c r="F1212" t="s">
        <v>4430</v>
      </c>
      <c r="G1212" t="s">
        <v>2542</v>
      </c>
      <c r="H1212" s="5" t="s">
        <v>4268</v>
      </c>
      <c r="I1212" t="s">
        <v>3867</v>
      </c>
    </row>
    <row r="1213" spans="1:9">
      <c r="A1213" s="3" t="s">
        <v>4217</v>
      </c>
      <c r="B1213">
        <v>12</v>
      </c>
      <c r="C1213" s="3">
        <v>12</v>
      </c>
      <c r="D1213" s="4">
        <v>32629</v>
      </c>
      <c r="E1213" s="4">
        <v>32659</v>
      </c>
      <c r="F1213" s="3" t="s">
        <v>4430</v>
      </c>
      <c r="G1213" s="3" t="s">
        <v>2542</v>
      </c>
      <c r="H1213" s="5" t="s">
        <v>4269</v>
      </c>
      <c r="I1213" t="s">
        <v>3867</v>
      </c>
    </row>
    <row r="1214" spans="1:9">
      <c r="A1214" s="3" t="s">
        <v>4218</v>
      </c>
      <c r="B1214">
        <v>12</v>
      </c>
      <c r="C1214" s="3">
        <v>12</v>
      </c>
      <c r="D1214" s="4">
        <v>32660</v>
      </c>
      <c r="E1214" s="4">
        <v>32689</v>
      </c>
      <c r="F1214" t="s">
        <v>4430</v>
      </c>
      <c r="G1214" s="3" t="s">
        <v>2542</v>
      </c>
      <c r="H1214" s="5" t="s">
        <v>4270</v>
      </c>
      <c r="I1214" t="s">
        <v>3867</v>
      </c>
    </row>
    <row r="1215" spans="1:9">
      <c r="A1215" s="3" t="s">
        <v>4219</v>
      </c>
      <c r="B1215">
        <v>12</v>
      </c>
      <c r="C1215" s="3">
        <v>12</v>
      </c>
      <c r="D1215" s="4">
        <v>32964</v>
      </c>
      <c r="E1215" s="4">
        <v>32993</v>
      </c>
      <c r="F1215" t="s">
        <v>4430</v>
      </c>
      <c r="G1215" t="s">
        <v>2542</v>
      </c>
      <c r="H1215" s="5" t="s">
        <v>4271</v>
      </c>
      <c r="I1215" t="s">
        <v>3867</v>
      </c>
    </row>
    <row r="1216" spans="1:9">
      <c r="A1216" s="3" t="s">
        <v>4220</v>
      </c>
      <c r="B1216">
        <v>13</v>
      </c>
      <c r="C1216" s="3">
        <v>13</v>
      </c>
      <c r="D1216" s="4">
        <v>34759</v>
      </c>
      <c r="E1216" s="4">
        <v>34789</v>
      </c>
      <c r="F1216" t="s">
        <v>4430</v>
      </c>
      <c r="G1216" s="3" t="s">
        <v>2542</v>
      </c>
      <c r="H1216" s="5" t="s">
        <v>4272</v>
      </c>
      <c r="I1216" t="s">
        <v>3867</v>
      </c>
    </row>
    <row r="1217" spans="1:9">
      <c r="A1217" s="3" t="s">
        <v>4221</v>
      </c>
      <c r="B1217">
        <v>14</v>
      </c>
      <c r="C1217" s="3">
        <v>14</v>
      </c>
      <c r="D1217" s="4">
        <v>36192</v>
      </c>
      <c r="E1217" s="4">
        <v>36219</v>
      </c>
      <c r="F1217" t="s">
        <v>4430</v>
      </c>
      <c r="G1217" s="3" t="s">
        <v>2542</v>
      </c>
      <c r="H1217" s="5" t="s">
        <v>4273</v>
      </c>
      <c r="I1217" t="s">
        <v>3867</v>
      </c>
    </row>
    <row r="1218" spans="1:9">
      <c r="A1218" s="3" t="s">
        <v>4222</v>
      </c>
      <c r="B1218">
        <v>12</v>
      </c>
      <c r="C1218" s="3">
        <v>12</v>
      </c>
      <c r="D1218" s="4">
        <v>32509</v>
      </c>
      <c r="E1218" s="4">
        <v>32539</v>
      </c>
      <c r="F1218" t="s">
        <v>4431</v>
      </c>
      <c r="G1218" s="3" t="s">
        <v>2542</v>
      </c>
      <c r="H1218" s="5" t="s">
        <v>4274</v>
      </c>
      <c r="I1218" t="s">
        <v>3867</v>
      </c>
    </row>
    <row r="1219" spans="1:9">
      <c r="A1219" s="3" t="s">
        <v>4223</v>
      </c>
      <c r="B1219">
        <v>12</v>
      </c>
      <c r="C1219" s="3">
        <v>12</v>
      </c>
      <c r="D1219" s="4">
        <v>32874</v>
      </c>
      <c r="E1219" s="4">
        <v>32904</v>
      </c>
      <c r="F1219" t="s">
        <v>4431</v>
      </c>
      <c r="G1219" s="3" t="s">
        <v>2542</v>
      </c>
      <c r="H1219" s="5" t="s">
        <v>4275</v>
      </c>
      <c r="I1219" t="s">
        <v>3867</v>
      </c>
    </row>
    <row r="1220" spans="1:9">
      <c r="A1220" s="3" t="s">
        <v>4224</v>
      </c>
      <c r="B1220">
        <v>12</v>
      </c>
      <c r="C1220" s="3">
        <v>12</v>
      </c>
      <c r="D1220" s="4">
        <v>33239</v>
      </c>
      <c r="E1220" s="4">
        <v>33269</v>
      </c>
      <c r="F1220" t="s">
        <v>4431</v>
      </c>
      <c r="G1220" t="s">
        <v>2542</v>
      </c>
      <c r="H1220" s="5" t="s">
        <v>4276</v>
      </c>
      <c r="I1220" t="s">
        <v>3867</v>
      </c>
    </row>
    <row r="1221" spans="1:9">
      <c r="A1221" s="3" t="s">
        <v>4225</v>
      </c>
      <c r="B1221">
        <v>12</v>
      </c>
      <c r="C1221" s="3">
        <v>12</v>
      </c>
      <c r="D1221" s="4">
        <v>33543</v>
      </c>
      <c r="E1221" s="4">
        <v>33572</v>
      </c>
      <c r="F1221" t="s">
        <v>4431</v>
      </c>
      <c r="G1221" s="3" t="s">
        <v>2542</v>
      </c>
      <c r="H1221" s="5" t="s">
        <v>4277</v>
      </c>
      <c r="I1221" t="s">
        <v>3867</v>
      </c>
    </row>
    <row r="1222" spans="1:9">
      <c r="A1222" s="3" t="s">
        <v>4226</v>
      </c>
      <c r="B1222">
        <v>13</v>
      </c>
      <c r="C1222" s="3">
        <v>13</v>
      </c>
      <c r="D1222" s="4">
        <v>33909</v>
      </c>
      <c r="E1222" s="4">
        <v>33938</v>
      </c>
      <c r="F1222" t="s">
        <v>4431</v>
      </c>
      <c r="G1222" s="3" t="s">
        <v>2542</v>
      </c>
      <c r="H1222" s="5" t="s">
        <v>4278</v>
      </c>
      <c r="I1222" t="s">
        <v>3867</v>
      </c>
    </row>
    <row r="1223" spans="1:9">
      <c r="A1223" s="3" t="s">
        <v>4227</v>
      </c>
      <c r="B1223">
        <v>13</v>
      </c>
      <c r="C1223" s="3">
        <v>13</v>
      </c>
      <c r="D1223" s="4">
        <v>33878</v>
      </c>
      <c r="E1223" s="4">
        <v>33908</v>
      </c>
      <c r="G1223" s="3" t="s">
        <v>2542</v>
      </c>
      <c r="H1223" s="5" t="s">
        <v>4279</v>
      </c>
      <c r="I1223" t="s">
        <v>3867</v>
      </c>
    </row>
    <row r="1224" spans="1:9">
      <c r="A1224" s="3" t="s">
        <v>4228</v>
      </c>
      <c r="B1224">
        <v>13</v>
      </c>
      <c r="C1224" s="3">
        <v>13</v>
      </c>
      <c r="D1224" s="4">
        <v>34243</v>
      </c>
      <c r="E1224" s="4">
        <v>34273</v>
      </c>
      <c r="G1224" t="s">
        <v>2542</v>
      </c>
      <c r="H1224" s="5" t="s">
        <v>4280</v>
      </c>
      <c r="I1224" t="s">
        <v>3867</v>
      </c>
    </row>
    <row r="1225" spans="1:9">
      <c r="A1225" s="3" t="s">
        <v>4229</v>
      </c>
      <c r="B1225">
        <v>13</v>
      </c>
      <c r="C1225" s="3">
        <v>13</v>
      </c>
      <c r="D1225" s="4">
        <v>34608</v>
      </c>
      <c r="E1225" s="4">
        <v>34638</v>
      </c>
      <c r="G1225" s="3" t="s">
        <v>2542</v>
      </c>
      <c r="H1225" s="5" t="s">
        <v>4281</v>
      </c>
      <c r="I1225" t="s">
        <v>3867</v>
      </c>
    </row>
    <row r="1226" spans="1:9">
      <c r="A1226" s="3" t="s">
        <v>4230</v>
      </c>
      <c r="B1226">
        <v>13</v>
      </c>
      <c r="C1226" s="3">
        <v>13</v>
      </c>
      <c r="D1226" s="4">
        <v>34973</v>
      </c>
      <c r="E1226" s="4">
        <v>35003</v>
      </c>
      <c r="G1226" t="s">
        <v>2542</v>
      </c>
      <c r="H1226" s="5" t="s">
        <v>4282</v>
      </c>
      <c r="I1226" t="s">
        <v>3867</v>
      </c>
    </row>
    <row r="1227" spans="1:9">
      <c r="A1227" s="3" t="s">
        <v>4136</v>
      </c>
      <c r="B1227">
        <v>13</v>
      </c>
      <c r="C1227" s="3">
        <v>13</v>
      </c>
      <c r="D1227" s="4">
        <v>34669</v>
      </c>
      <c r="E1227" s="4">
        <v>34699</v>
      </c>
      <c r="F1227" t="s">
        <v>4128</v>
      </c>
      <c r="G1227" s="3" t="s">
        <v>2542</v>
      </c>
      <c r="H1227" s="5" t="s">
        <v>4283</v>
      </c>
      <c r="I1227" t="s">
        <v>4236</v>
      </c>
    </row>
    <row r="1228" spans="1:9">
      <c r="A1228" s="3" t="s">
        <v>1943</v>
      </c>
      <c r="B1228">
        <v>4</v>
      </c>
      <c r="C1228" s="3">
        <v>4</v>
      </c>
      <c r="D1228" s="4">
        <v>21855</v>
      </c>
      <c r="E1228" s="4">
        <v>21884</v>
      </c>
      <c r="F1228" s="3"/>
      <c r="G1228" s="3" t="s">
        <v>2001</v>
      </c>
      <c r="H1228" s="5" t="s">
        <v>386</v>
      </c>
    </row>
    <row r="1229" spans="1:9">
      <c r="A1229" s="3" t="s">
        <v>4463</v>
      </c>
      <c r="B1229">
        <v>9</v>
      </c>
      <c r="C1229" s="3">
        <v>9</v>
      </c>
      <c r="D1229" s="8">
        <v>28856</v>
      </c>
      <c r="E1229" s="4">
        <v>29586</v>
      </c>
      <c r="F1229" t="s">
        <v>3901</v>
      </c>
      <c r="G1229" s="3" t="s">
        <v>2542</v>
      </c>
      <c r="H1229" s="5" t="s">
        <v>4284</v>
      </c>
      <c r="I1229" t="s">
        <v>2986</v>
      </c>
    </row>
    <row r="1230" spans="1:9">
      <c r="A1230" s="3" t="s">
        <v>4464</v>
      </c>
      <c r="B1230">
        <v>10</v>
      </c>
      <c r="C1230" s="3">
        <v>10</v>
      </c>
      <c r="D1230" s="8">
        <v>29221</v>
      </c>
      <c r="E1230" s="4">
        <v>29951</v>
      </c>
      <c r="F1230" t="s">
        <v>3901</v>
      </c>
      <c r="G1230" s="3" t="s">
        <v>2542</v>
      </c>
      <c r="H1230" s="5" t="s">
        <v>4285</v>
      </c>
      <c r="I1230" t="s">
        <v>2986</v>
      </c>
    </row>
    <row r="1231" spans="1:9">
      <c r="A1231" s="3" t="s">
        <v>4465</v>
      </c>
      <c r="B1231">
        <v>12</v>
      </c>
      <c r="C1231" s="3">
        <v>12</v>
      </c>
      <c r="D1231" s="8">
        <v>33239</v>
      </c>
      <c r="E1231" s="8">
        <v>33603</v>
      </c>
      <c r="F1231" t="s">
        <v>3901</v>
      </c>
      <c r="G1231" t="s">
        <v>2542</v>
      </c>
      <c r="H1231" s="5" t="s">
        <v>4286</v>
      </c>
      <c r="I1231" t="s">
        <v>2986</v>
      </c>
    </row>
    <row r="1232" spans="1:9">
      <c r="A1232" s="3" t="s">
        <v>4432</v>
      </c>
      <c r="B1232">
        <v>12</v>
      </c>
      <c r="C1232" s="3">
        <v>12</v>
      </c>
      <c r="D1232" s="8">
        <v>33239</v>
      </c>
      <c r="E1232" s="8">
        <v>33603</v>
      </c>
      <c r="F1232" t="s">
        <v>3901</v>
      </c>
      <c r="G1232" s="3" t="s">
        <v>2542</v>
      </c>
      <c r="H1232" s="5" t="s">
        <v>4287</v>
      </c>
      <c r="I1232" t="s">
        <v>2986</v>
      </c>
    </row>
    <row r="1233" spans="1:9">
      <c r="A1233" s="3" t="s">
        <v>4433</v>
      </c>
      <c r="B1233">
        <v>12</v>
      </c>
      <c r="C1233" s="3">
        <v>12</v>
      </c>
      <c r="D1233" s="8">
        <v>33239</v>
      </c>
      <c r="E1233" s="8">
        <v>33603</v>
      </c>
      <c r="F1233" t="s">
        <v>4466</v>
      </c>
      <c r="G1233" s="3" t="s">
        <v>2542</v>
      </c>
      <c r="H1233" s="5" t="s">
        <v>4288</v>
      </c>
      <c r="I1233" t="s">
        <v>2986</v>
      </c>
    </row>
    <row r="1234" spans="1:9">
      <c r="A1234" s="3" t="s">
        <v>4434</v>
      </c>
      <c r="B1234">
        <v>12</v>
      </c>
      <c r="C1234" s="3">
        <v>12</v>
      </c>
      <c r="D1234" s="8">
        <v>33604</v>
      </c>
      <c r="E1234" s="8">
        <v>33969</v>
      </c>
      <c r="F1234" t="s">
        <v>3901</v>
      </c>
      <c r="G1234" s="3" t="s">
        <v>2542</v>
      </c>
      <c r="H1234" s="5" t="s">
        <v>4289</v>
      </c>
      <c r="I1234" t="s">
        <v>2986</v>
      </c>
    </row>
    <row r="1235" spans="1:9">
      <c r="A1235" s="3" t="s">
        <v>7242</v>
      </c>
      <c r="B1235">
        <v>13</v>
      </c>
      <c r="C1235" s="3">
        <v>13</v>
      </c>
      <c r="D1235" s="8">
        <v>33970</v>
      </c>
      <c r="E1235" s="8">
        <v>34334</v>
      </c>
      <c r="F1235" t="s">
        <v>4467</v>
      </c>
      <c r="G1235" t="s">
        <v>2542</v>
      </c>
      <c r="H1235" s="5" t="s">
        <v>4290</v>
      </c>
      <c r="I1235" t="s">
        <v>2986</v>
      </c>
    </row>
    <row r="1236" spans="1:9">
      <c r="A1236" s="3" t="s">
        <v>4435</v>
      </c>
      <c r="B1236">
        <v>13</v>
      </c>
      <c r="C1236" s="3">
        <v>13</v>
      </c>
      <c r="D1236" s="8">
        <v>33970</v>
      </c>
      <c r="E1236" s="8">
        <v>34334</v>
      </c>
      <c r="F1236" t="s">
        <v>3901</v>
      </c>
      <c r="G1236" t="s">
        <v>2542</v>
      </c>
      <c r="H1236" s="5" t="s">
        <v>4291</v>
      </c>
      <c r="I1236" t="s">
        <v>2986</v>
      </c>
    </row>
    <row r="1237" spans="1:9">
      <c r="A1237" s="3" t="s">
        <v>387</v>
      </c>
      <c r="B1237">
        <v>6</v>
      </c>
      <c r="C1237" s="3">
        <v>6</v>
      </c>
      <c r="D1237" s="4">
        <v>24047</v>
      </c>
      <c r="E1237" s="4">
        <v>24076</v>
      </c>
      <c r="G1237" s="3" t="s">
        <v>2001</v>
      </c>
      <c r="H1237" s="5" t="s">
        <v>388</v>
      </c>
    </row>
    <row r="1238" spans="1:9">
      <c r="A1238" s="3" t="s">
        <v>4468</v>
      </c>
      <c r="B1238">
        <v>13</v>
      </c>
      <c r="C1238" s="3">
        <v>13</v>
      </c>
      <c r="D1238" s="8">
        <v>34335</v>
      </c>
      <c r="E1238" s="8">
        <v>34699</v>
      </c>
      <c r="F1238" t="s">
        <v>3457</v>
      </c>
      <c r="G1238" s="3" t="s">
        <v>2542</v>
      </c>
      <c r="H1238" s="5" t="s">
        <v>4292</v>
      </c>
      <c r="I1238" t="s">
        <v>2986</v>
      </c>
    </row>
    <row r="1239" spans="1:9">
      <c r="A1239" s="3" t="s">
        <v>4469</v>
      </c>
      <c r="B1239">
        <v>13</v>
      </c>
      <c r="C1239" s="3">
        <v>13</v>
      </c>
      <c r="D1239" s="8">
        <v>34335</v>
      </c>
      <c r="E1239" s="8">
        <v>34699</v>
      </c>
      <c r="F1239" t="s">
        <v>4467</v>
      </c>
      <c r="G1239" s="3" t="s">
        <v>2542</v>
      </c>
      <c r="H1239" s="5" t="s">
        <v>4293</v>
      </c>
      <c r="I1239" t="s">
        <v>2986</v>
      </c>
    </row>
    <row r="1240" spans="1:9">
      <c r="A1240" s="3" t="s">
        <v>4231</v>
      </c>
      <c r="B1240">
        <v>13</v>
      </c>
      <c r="C1240" s="3">
        <v>13</v>
      </c>
      <c r="D1240" s="8">
        <v>34700</v>
      </c>
      <c r="E1240" s="8">
        <v>35064</v>
      </c>
      <c r="F1240" t="s">
        <v>4467</v>
      </c>
      <c r="G1240" s="3" t="s">
        <v>2542</v>
      </c>
      <c r="H1240" s="5" t="s">
        <v>4294</v>
      </c>
      <c r="I1240" t="s">
        <v>2986</v>
      </c>
    </row>
    <row r="1241" spans="1:9">
      <c r="A1241" s="3" t="s">
        <v>4232</v>
      </c>
      <c r="B1241">
        <v>13</v>
      </c>
      <c r="C1241" s="3">
        <v>13</v>
      </c>
      <c r="D1241" s="8">
        <v>35065</v>
      </c>
      <c r="E1241" s="8">
        <v>35430</v>
      </c>
      <c r="F1241" t="s">
        <v>4470</v>
      </c>
      <c r="G1241" s="3" t="s">
        <v>2542</v>
      </c>
      <c r="H1241" s="5" t="s">
        <v>4295</v>
      </c>
      <c r="I1241" t="s">
        <v>2986</v>
      </c>
    </row>
    <row r="1242" spans="1:9">
      <c r="A1242" s="3" t="s">
        <v>4436</v>
      </c>
      <c r="B1242">
        <v>14</v>
      </c>
      <c r="C1242" s="3">
        <v>14</v>
      </c>
      <c r="D1242" s="8">
        <v>35431</v>
      </c>
      <c r="E1242" s="8">
        <v>35795</v>
      </c>
      <c r="F1242" t="s">
        <v>4470</v>
      </c>
      <c r="G1242" s="3" t="s">
        <v>2542</v>
      </c>
      <c r="H1242" s="5" t="s">
        <v>4296</v>
      </c>
      <c r="I1242" t="s">
        <v>2986</v>
      </c>
    </row>
    <row r="1243" spans="1:9">
      <c r="A1243" s="3" t="s">
        <v>4233</v>
      </c>
      <c r="B1243">
        <v>14</v>
      </c>
      <c r="C1243" s="3">
        <v>14</v>
      </c>
      <c r="D1243" s="8">
        <v>35796</v>
      </c>
      <c r="E1243" s="8">
        <v>36160</v>
      </c>
      <c r="F1243" t="s">
        <v>4470</v>
      </c>
      <c r="G1243" t="s">
        <v>2542</v>
      </c>
      <c r="H1243" s="5" t="s">
        <v>4297</v>
      </c>
      <c r="I1243" t="s">
        <v>2986</v>
      </c>
    </row>
    <row r="1244" spans="1:9">
      <c r="A1244" s="3" t="s">
        <v>389</v>
      </c>
      <c r="B1244">
        <v>6</v>
      </c>
      <c r="C1244" s="3">
        <v>6</v>
      </c>
      <c r="D1244" s="4">
        <v>24831</v>
      </c>
      <c r="E1244" s="4">
        <v>24831</v>
      </c>
      <c r="F1244" t="s">
        <v>390</v>
      </c>
      <c r="G1244" s="3" t="s">
        <v>2001</v>
      </c>
      <c r="H1244" s="5" t="s">
        <v>391</v>
      </c>
    </row>
    <row r="1245" spans="1:9">
      <c r="A1245" s="3" t="s">
        <v>4437</v>
      </c>
      <c r="B1245">
        <v>9</v>
      </c>
      <c r="C1245" s="3">
        <v>9</v>
      </c>
      <c r="D1245" s="8">
        <v>28856</v>
      </c>
      <c r="E1245" s="4">
        <v>29586</v>
      </c>
      <c r="F1245" t="s">
        <v>3901</v>
      </c>
      <c r="G1245" s="3" t="s">
        <v>2542</v>
      </c>
      <c r="H1245" s="5" t="s">
        <v>4298</v>
      </c>
      <c r="I1245" t="s">
        <v>2986</v>
      </c>
    </row>
    <row r="1246" spans="1:9">
      <c r="A1246" s="3" t="s">
        <v>4438</v>
      </c>
      <c r="B1246">
        <v>9</v>
      </c>
      <c r="C1246" s="3">
        <v>9</v>
      </c>
      <c r="D1246" s="8">
        <v>29221</v>
      </c>
      <c r="E1246" s="4">
        <v>29951</v>
      </c>
      <c r="F1246" t="s">
        <v>3901</v>
      </c>
      <c r="G1246" s="3" t="s">
        <v>2542</v>
      </c>
      <c r="H1246" s="5" t="s">
        <v>4299</v>
      </c>
      <c r="I1246" t="s">
        <v>2986</v>
      </c>
    </row>
    <row r="1247" spans="1:9">
      <c r="A1247" s="3" t="s">
        <v>4439</v>
      </c>
      <c r="B1247">
        <v>10</v>
      </c>
      <c r="C1247" s="3">
        <v>10</v>
      </c>
      <c r="D1247" s="8">
        <v>29587</v>
      </c>
      <c r="E1247" s="4">
        <v>30316</v>
      </c>
      <c r="F1247" t="s">
        <v>3901</v>
      </c>
      <c r="G1247" s="3" t="s">
        <v>2542</v>
      </c>
      <c r="H1247" s="5" t="s">
        <v>4300</v>
      </c>
      <c r="I1247" t="s">
        <v>2986</v>
      </c>
    </row>
    <row r="1248" spans="1:9">
      <c r="A1248" s="3" t="s">
        <v>4440</v>
      </c>
      <c r="B1248">
        <v>10</v>
      </c>
      <c r="C1248" s="3">
        <v>10</v>
      </c>
      <c r="D1248" s="8">
        <v>29952</v>
      </c>
      <c r="E1248" s="4">
        <v>30681</v>
      </c>
      <c r="F1248" t="s">
        <v>3901</v>
      </c>
      <c r="G1248" s="3" t="s">
        <v>2542</v>
      </c>
      <c r="H1248" s="5" t="s">
        <v>4301</v>
      </c>
      <c r="I1248" t="s">
        <v>2986</v>
      </c>
    </row>
    <row r="1249" spans="1:9">
      <c r="A1249" s="3" t="s">
        <v>4441</v>
      </c>
      <c r="B1249">
        <v>10</v>
      </c>
      <c r="C1249" s="3">
        <v>10</v>
      </c>
      <c r="D1249" s="8">
        <v>30317</v>
      </c>
      <c r="E1249" s="4">
        <v>31047</v>
      </c>
      <c r="F1249" t="s">
        <v>3901</v>
      </c>
      <c r="G1249" s="3" t="s">
        <v>2542</v>
      </c>
      <c r="H1249" s="5" t="s">
        <v>4302</v>
      </c>
      <c r="I1249" t="s">
        <v>2986</v>
      </c>
    </row>
    <row r="1250" spans="1:9">
      <c r="A1250" s="3" t="s">
        <v>4442</v>
      </c>
      <c r="B1250">
        <v>10</v>
      </c>
      <c r="C1250" s="3">
        <v>10</v>
      </c>
      <c r="D1250" s="8">
        <v>30317</v>
      </c>
      <c r="E1250" s="4">
        <v>30681</v>
      </c>
      <c r="F1250" t="s">
        <v>3457</v>
      </c>
      <c r="G1250" t="s">
        <v>2542</v>
      </c>
      <c r="H1250" s="5" t="s">
        <v>4303</v>
      </c>
      <c r="I1250" t="s">
        <v>2986</v>
      </c>
    </row>
    <row r="1251" spans="1:9">
      <c r="A1251" s="3" t="s">
        <v>4443</v>
      </c>
      <c r="B1251">
        <v>11</v>
      </c>
      <c r="C1251" s="3">
        <v>11</v>
      </c>
      <c r="D1251" s="8">
        <v>30682</v>
      </c>
      <c r="E1251" s="4">
        <v>31412</v>
      </c>
      <c r="F1251" t="s">
        <v>3901</v>
      </c>
      <c r="G1251" s="3" t="s">
        <v>2542</v>
      </c>
      <c r="H1251" s="5" t="s">
        <v>4304</v>
      </c>
      <c r="I1251" t="s">
        <v>2986</v>
      </c>
    </row>
    <row r="1252" spans="1:9">
      <c r="A1252" s="3" t="s">
        <v>4444</v>
      </c>
      <c r="B1252">
        <v>11</v>
      </c>
      <c r="C1252" s="3">
        <v>11</v>
      </c>
      <c r="D1252" s="8">
        <v>31048</v>
      </c>
      <c r="E1252" s="4">
        <v>31777</v>
      </c>
      <c r="F1252" t="s">
        <v>3901</v>
      </c>
      <c r="G1252" t="s">
        <v>2542</v>
      </c>
      <c r="H1252" s="5" t="s">
        <v>4305</v>
      </c>
      <c r="I1252" t="s">
        <v>2986</v>
      </c>
    </row>
    <row r="1253" spans="1:9">
      <c r="A1253" s="3" t="s">
        <v>4445</v>
      </c>
      <c r="B1253">
        <v>11</v>
      </c>
      <c r="C1253" s="3">
        <v>11</v>
      </c>
      <c r="D1253" s="8">
        <v>31048</v>
      </c>
      <c r="E1253" s="4">
        <v>31777</v>
      </c>
      <c r="F1253" t="s">
        <v>3901</v>
      </c>
      <c r="G1253" t="s">
        <v>2542</v>
      </c>
      <c r="H1253" s="5" t="s">
        <v>4306</v>
      </c>
      <c r="I1253" t="s">
        <v>2986</v>
      </c>
    </row>
    <row r="1254" spans="1:9">
      <c r="A1254" s="3" t="s">
        <v>4471</v>
      </c>
      <c r="B1254">
        <v>11</v>
      </c>
      <c r="C1254" s="3">
        <v>11</v>
      </c>
      <c r="D1254" s="8">
        <v>31048</v>
      </c>
      <c r="E1254" s="4">
        <v>31777</v>
      </c>
      <c r="F1254" t="s">
        <v>3901</v>
      </c>
      <c r="G1254" s="3" t="s">
        <v>2542</v>
      </c>
      <c r="H1254" s="5" t="s">
        <v>4307</v>
      </c>
      <c r="I1254" t="s">
        <v>2986</v>
      </c>
    </row>
    <row r="1255" spans="1:9">
      <c r="A1255" s="3" t="s">
        <v>4446</v>
      </c>
      <c r="B1255">
        <v>11</v>
      </c>
      <c r="C1255" s="3">
        <v>11</v>
      </c>
      <c r="D1255" s="8">
        <v>31413</v>
      </c>
      <c r="E1255" s="4">
        <v>32142</v>
      </c>
      <c r="F1255" t="s">
        <v>3901</v>
      </c>
      <c r="G1255" s="3" t="s">
        <v>2542</v>
      </c>
      <c r="H1255" s="5" t="s">
        <v>4308</v>
      </c>
      <c r="I1255" t="s">
        <v>2986</v>
      </c>
    </row>
    <row r="1256" spans="1:9">
      <c r="A1256" s="3" t="s">
        <v>4447</v>
      </c>
      <c r="B1256">
        <v>11</v>
      </c>
      <c r="C1256" s="3">
        <v>11</v>
      </c>
      <c r="D1256" s="8">
        <v>31413</v>
      </c>
      <c r="E1256" s="4">
        <v>32142</v>
      </c>
      <c r="F1256" t="s">
        <v>3901</v>
      </c>
      <c r="G1256" s="3" t="s">
        <v>2542</v>
      </c>
      <c r="H1256" s="5" t="s">
        <v>4309</v>
      </c>
      <c r="I1256" t="s">
        <v>2986</v>
      </c>
    </row>
    <row r="1257" spans="1:9">
      <c r="A1257" s="3" t="s">
        <v>4448</v>
      </c>
      <c r="B1257">
        <v>11</v>
      </c>
      <c r="C1257" s="3">
        <v>11</v>
      </c>
      <c r="D1257" s="8">
        <v>31413</v>
      </c>
      <c r="E1257" s="4">
        <v>32142</v>
      </c>
      <c r="F1257" t="s">
        <v>3901</v>
      </c>
      <c r="G1257" s="3" t="s">
        <v>2542</v>
      </c>
      <c r="H1257" s="5" t="s">
        <v>4310</v>
      </c>
      <c r="I1257" t="s">
        <v>2986</v>
      </c>
    </row>
    <row r="1258" spans="1:9">
      <c r="A1258" s="3" t="s">
        <v>4449</v>
      </c>
      <c r="B1258">
        <v>11</v>
      </c>
      <c r="C1258" s="3">
        <v>11</v>
      </c>
      <c r="D1258" s="8">
        <v>31778</v>
      </c>
      <c r="E1258" s="4">
        <v>31808</v>
      </c>
      <c r="F1258" t="s">
        <v>3457</v>
      </c>
      <c r="G1258" s="3" t="s">
        <v>2542</v>
      </c>
      <c r="H1258" s="5" t="s">
        <v>4311</v>
      </c>
      <c r="I1258" t="s">
        <v>2986</v>
      </c>
    </row>
    <row r="1259" spans="1:9">
      <c r="A1259" s="3" t="s">
        <v>4450</v>
      </c>
      <c r="B1259">
        <v>11</v>
      </c>
      <c r="C1259" s="3">
        <v>11</v>
      </c>
      <c r="D1259" s="8">
        <v>31779</v>
      </c>
      <c r="E1259" s="4">
        <v>32508</v>
      </c>
      <c r="F1259" t="s">
        <v>3901</v>
      </c>
      <c r="G1259" s="3" t="s">
        <v>2542</v>
      </c>
      <c r="H1259" s="5" t="s">
        <v>4312</v>
      </c>
      <c r="I1259" t="s">
        <v>2986</v>
      </c>
    </row>
    <row r="1260" spans="1:9">
      <c r="A1260" s="3" t="s">
        <v>392</v>
      </c>
      <c r="B1260">
        <v>7</v>
      </c>
      <c r="C1260" s="3">
        <v>7</v>
      </c>
      <c r="D1260" s="4">
        <v>25600</v>
      </c>
      <c r="E1260" s="4">
        <v>25600</v>
      </c>
      <c r="G1260" s="3" t="s">
        <v>2001</v>
      </c>
      <c r="H1260" s="5" t="s">
        <v>393</v>
      </c>
    </row>
    <row r="1261" spans="1:9">
      <c r="A1261" s="3" t="s">
        <v>4451</v>
      </c>
      <c r="B1261">
        <v>11</v>
      </c>
      <c r="C1261" s="3">
        <v>11</v>
      </c>
      <c r="D1261" s="8">
        <v>31779</v>
      </c>
      <c r="E1261" s="4">
        <v>32508</v>
      </c>
      <c r="F1261" t="s">
        <v>3901</v>
      </c>
      <c r="G1261" t="s">
        <v>2542</v>
      </c>
      <c r="H1261" s="5" t="s">
        <v>4313</v>
      </c>
      <c r="I1261" t="s">
        <v>2986</v>
      </c>
    </row>
    <row r="1262" spans="1:9">
      <c r="A1262" s="3" t="s">
        <v>4452</v>
      </c>
      <c r="B1262">
        <v>11</v>
      </c>
      <c r="C1262" s="3">
        <v>11</v>
      </c>
      <c r="D1262" s="8">
        <v>32143</v>
      </c>
      <c r="E1262" s="4">
        <v>32508</v>
      </c>
      <c r="F1262" t="s">
        <v>3901</v>
      </c>
      <c r="G1262" t="s">
        <v>2542</v>
      </c>
      <c r="H1262" s="5" t="s">
        <v>4314</v>
      </c>
      <c r="I1262" t="s">
        <v>2986</v>
      </c>
    </row>
    <row r="1263" spans="1:9">
      <c r="A1263" s="3" t="s">
        <v>4453</v>
      </c>
      <c r="B1263">
        <v>12</v>
      </c>
      <c r="C1263" s="3">
        <v>12</v>
      </c>
      <c r="D1263" s="8">
        <v>32509</v>
      </c>
      <c r="E1263" s="4">
        <v>32873</v>
      </c>
      <c r="F1263" t="s">
        <v>3457</v>
      </c>
      <c r="G1263" t="s">
        <v>2542</v>
      </c>
      <c r="H1263" s="5" t="s">
        <v>4315</v>
      </c>
      <c r="I1263" t="s">
        <v>2986</v>
      </c>
    </row>
    <row r="1264" spans="1:9">
      <c r="A1264" s="3" t="s">
        <v>4454</v>
      </c>
      <c r="B1264">
        <v>12</v>
      </c>
      <c r="C1264">
        <v>12</v>
      </c>
      <c r="D1264" s="8">
        <v>32509</v>
      </c>
      <c r="E1264" s="4">
        <v>32873</v>
      </c>
      <c r="F1264" t="s">
        <v>3901</v>
      </c>
      <c r="G1264" s="3" t="s">
        <v>2542</v>
      </c>
      <c r="H1264" s="5" t="s">
        <v>4316</v>
      </c>
      <c r="I1264" t="s">
        <v>2986</v>
      </c>
    </row>
    <row r="1265" spans="1:9" ht="14.25" customHeight="1">
      <c r="A1265" s="3" t="s">
        <v>4455</v>
      </c>
      <c r="B1265">
        <v>12</v>
      </c>
      <c r="C1265">
        <v>12</v>
      </c>
      <c r="D1265" s="8">
        <v>32509</v>
      </c>
      <c r="E1265" s="4">
        <v>32873</v>
      </c>
      <c r="F1265" t="s">
        <v>3901</v>
      </c>
      <c r="G1265" t="s">
        <v>2542</v>
      </c>
      <c r="H1265" s="5" t="s">
        <v>4317</v>
      </c>
      <c r="I1265" t="s">
        <v>2986</v>
      </c>
    </row>
    <row r="1266" spans="1:9" s="3" customFormat="1" ht="14.25" customHeight="1">
      <c r="A1266" s="3" t="s">
        <v>4456</v>
      </c>
      <c r="B1266" s="3">
        <v>12</v>
      </c>
      <c r="C1266" s="3">
        <v>12</v>
      </c>
      <c r="D1266" s="8">
        <v>32874</v>
      </c>
      <c r="E1266" s="4">
        <v>33238</v>
      </c>
      <c r="F1266" s="3" t="s">
        <v>3901</v>
      </c>
      <c r="G1266" s="3" t="s">
        <v>2542</v>
      </c>
      <c r="H1266" s="5" t="s">
        <v>4318</v>
      </c>
      <c r="I1266" s="3" t="s">
        <v>2986</v>
      </c>
    </row>
    <row r="1267" spans="1:9" s="3" customFormat="1" ht="14.25" customHeight="1">
      <c r="A1267" s="3" t="s">
        <v>4472</v>
      </c>
      <c r="B1267" s="3">
        <v>12</v>
      </c>
      <c r="C1267" s="3">
        <v>12</v>
      </c>
      <c r="D1267" s="8">
        <v>32874</v>
      </c>
      <c r="E1267" s="4">
        <v>33238</v>
      </c>
      <c r="F1267" s="3" t="s">
        <v>3901</v>
      </c>
      <c r="G1267" s="3" t="s">
        <v>2542</v>
      </c>
      <c r="H1267" s="5" t="s">
        <v>4319</v>
      </c>
      <c r="I1267" s="3" t="s">
        <v>2986</v>
      </c>
    </row>
    <row r="1268" spans="1:9">
      <c r="A1268" s="3" t="s">
        <v>4473</v>
      </c>
      <c r="B1268">
        <v>12</v>
      </c>
      <c r="C1268">
        <v>12</v>
      </c>
      <c r="D1268" s="8">
        <v>33604</v>
      </c>
      <c r="E1268" s="4">
        <v>33968</v>
      </c>
      <c r="F1268" t="s">
        <v>3901</v>
      </c>
      <c r="G1268" t="s">
        <v>2542</v>
      </c>
      <c r="H1268" s="5" t="s">
        <v>4320</v>
      </c>
      <c r="I1268" t="s">
        <v>2986</v>
      </c>
    </row>
    <row r="1269" spans="1:9">
      <c r="A1269" s="3" t="s">
        <v>4474</v>
      </c>
      <c r="B1269">
        <v>13</v>
      </c>
      <c r="C1269">
        <v>13</v>
      </c>
      <c r="D1269" s="8">
        <v>33970</v>
      </c>
      <c r="E1269" s="4">
        <v>34333</v>
      </c>
      <c r="F1269" t="s">
        <v>3901</v>
      </c>
      <c r="G1269" t="s">
        <v>2542</v>
      </c>
      <c r="H1269" s="5" t="s">
        <v>4321</v>
      </c>
      <c r="I1269" t="s">
        <v>2986</v>
      </c>
    </row>
    <row r="1270" spans="1:9">
      <c r="A1270" s="3" t="s">
        <v>4475</v>
      </c>
      <c r="B1270">
        <v>13</v>
      </c>
      <c r="C1270">
        <v>13</v>
      </c>
      <c r="D1270" s="8">
        <v>34700</v>
      </c>
      <c r="E1270" s="4">
        <v>35046</v>
      </c>
      <c r="F1270" t="s">
        <v>3901</v>
      </c>
      <c r="G1270" t="s">
        <v>2542</v>
      </c>
      <c r="H1270" s="5" t="s">
        <v>4322</v>
      </c>
      <c r="I1270" t="s">
        <v>2986</v>
      </c>
    </row>
    <row r="1271" spans="1:9">
      <c r="A1271" s="3" t="s">
        <v>4234</v>
      </c>
      <c r="B1271">
        <v>11</v>
      </c>
      <c r="C1271">
        <v>11</v>
      </c>
      <c r="D1271" s="8">
        <v>31778</v>
      </c>
      <c r="E1271" s="4">
        <v>32490</v>
      </c>
      <c r="F1271" t="s">
        <v>3901</v>
      </c>
      <c r="G1271" t="s">
        <v>2542</v>
      </c>
      <c r="H1271" s="5" t="s">
        <v>4323</v>
      </c>
      <c r="I1271" t="s">
        <v>2986</v>
      </c>
    </row>
    <row r="1272" spans="1:9">
      <c r="A1272" s="3" t="s">
        <v>394</v>
      </c>
      <c r="B1272">
        <v>7</v>
      </c>
      <c r="C1272">
        <v>7</v>
      </c>
      <c r="D1272" s="4">
        <v>26141</v>
      </c>
      <c r="E1272" s="4">
        <v>26141</v>
      </c>
      <c r="G1272" t="s">
        <v>2001</v>
      </c>
      <c r="H1272" s="5" t="s">
        <v>395</v>
      </c>
    </row>
    <row r="1273" spans="1:9">
      <c r="A1273" s="3" t="s">
        <v>4457</v>
      </c>
      <c r="B1273">
        <v>13</v>
      </c>
      <c r="C1273">
        <v>13</v>
      </c>
      <c r="D1273" s="8">
        <v>34335</v>
      </c>
      <c r="E1273" s="4">
        <v>34681</v>
      </c>
      <c r="F1273" t="s">
        <v>3901</v>
      </c>
      <c r="G1273" t="s">
        <v>2542</v>
      </c>
      <c r="H1273" s="5" t="s">
        <v>4324</v>
      </c>
      <c r="I1273" t="s">
        <v>2986</v>
      </c>
    </row>
    <row r="1274" spans="1:9">
      <c r="A1274" s="3" t="s">
        <v>4458</v>
      </c>
      <c r="B1274">
        <v>13</v>
      </c>
      <c r="C1274">
        <v>13</v>
      </c>
      <c r="D1274" s="8">
        <v>34700</v>
      </c>
      <c r="E1274" s="4">
        <v>35046</v>
      </c>
      <c r="F1274" t="s">
        <v>3901</v>
      </c>
      <c r="G1274" t="s">
        <v>2542</v>
      </c>
      <c r="H1274" s="5" t="s">
        <v>4325</v>
      </c>
      <c r="I1274" t="s">
        <v>2986</v>
      </c>
    </row>
    <row r="1275" spans="1:9">
      <c r="A1275" s="3" t="s">
        <v>4459</v>
      </c>
      <c r="B1275">
        <v>14</v>
      </c>
      <c r="C1275">
        <v>14</v>
      </c>
      <c r="D1275" s="8">
        <v>35065</v>
      </c>
      <c r="E1275" s="4">
        <v>35412</v>
      </c>
      <c r="F1275" t="s">
        <v>3901</v>
      </c>
      <c r="G1275" t="s">
        <v>2542</v>
      </c>
      <c r="H1275" s="5" t="s">
        <v>4326</v>
      </c>
      <c r="I1275" t="s">
        <v>2986</v>
      </c>
    </row>
    <row r="1276" spans="1:9">
      <c r="A1276" s="3" t="s">
        <v>4460</v>
      </c>
      <c r="B1276">
        <v>14</v>
      </c>
      <c r="C1276">
        <v>14</v>
      </c>
      <c r="D1276" s="8">
        <v>35431</v>
      </c>
      <c r="E1276" s="4">
        <v>35777</v>
      </c>
      <c r="F1276" t="s">
        <v>3901</v>
      </c>
      <c r="G1276" t="s">
        <v>2542</v>
      </c>
      <c r="H1276" s="5" t="s">
        <v>4327</v>
      </c>
      <c r="I1276" t="s">
        <v>2986</v>
      </c>
    </row>
    <row r="1277" spans="1:9">
      <c r="A1277" s="3" t="s">
        <v>4461</v>
      </c>
      <c r="B1277">
        <v>14</v>
      </c>
      <c r="C1277">
        <v>14</v>
      </c>
      <c r="D1277" s="8">
        <v>35796</v>
      </c>
      <c r="E1277" s="4">
        <v>36142</v>
      </c>
      <c r="F1277" t="s">
        <v>3901</v>
      </c>
      <c r="G1277" t="s">
        <v>2542</v>
      </c>
      <c r="H1277" s="5" t="s">
        <v>4328</v>
      </c>
      <c r="I1277" t="s">
        <v>2986</v>
      </c>
    </row>
    <row r="1278" spans="1:9">
      <c r="A1278" s="3" t="s">
        <v>4462</v>
      </c>
      <c r="B1278">
        <v>15</v>
      </c>
      <c r="C1278">
        <v>15</v>
      </c>
      <c r="D1278" s="8">
        <v>36526</v>
      </c>
      <c r="E1278" s="4">
        <v>36891</v>
      </c>
      <c r="F1278" t="s">
        <v>3901</v>
      </c>
      <c r="G1278" t="s">
        <v>2542</v>
      </c>
      <c r="H1278" s="5" t="s">
        <v>4329</v>
      </c>
      <c r="I1278" t="s">
        <v>2986</v>
      </c>
    </row>
    <row r="1279" spans="1:9">
      <c r="A1279" s="3" t="s">
        <v>389</v>
      </c>
      <c r="B1279">
        <v>8</v>
      </c>
      <c r="C1279">
        <v>8</v>
      </c>
      <c r="D1279" s="4">
        <v>27150</v>
      </c>
      <c r="E1279" s="4">
        <v>27180</v>
      </c>
      <c r="G1279" t="s">
        <v>2001</v>
      </c>
      <c r="H1279" s="5" t="s">
        <v>396</v>
      </c>
    </row>
    <row r="1280" spans="1:9">
      <c r="A1280" s="3" t="s">
        <v>7243</v>
      </c>
      <c r="B1280">
        <v>8</v>
      </c>
      <c r="C1280">
        <v>8</v>
      </c>
      <c r="D1280" s="9">
        <v>28065</v>
      </c>
      <c r="E1280" s="4">
        <v>28094</v>
      </c>
      <c r="F1280" t="s">
        <v>4476</v>
      </c>
      <c r="G1280" t="s">
        <v>2542</v>
      </c>
      <c r="H1280" s="5" t="s">
        <v>4330</v>
      </c>
      <c r="I1280" t="s">
        <v>3865</v>
      </c>
    </row>
    <row r="1281" spans="1:9">
      <c r="A1281" s="3" t="s">
        <v>7244</v>
      </c>
      <c r="B1281">
        <v>8</v>
      </c>
      <c r="C1281">
        <v>8</v>
      </c>
      <c r="D1281" s="9">
        <v>27881</v>
      </c>
      <c r="E1281" s="4">
        <v>27911</v>
      </c>
      <c r="F1281" t="s">
        <v>4476</v>
      </c>
      <c r="G1281" t="s">
        <v>2542</v>
      </c>
      <c r="H1281" s="5" t="s">
        <v>4331</v>
      </c>
      <c r="I1281" t="s">
        <v>3865</v>
      </c>
    </row>
    <row r="1282" spans="1:9">
      <c r="A1282" s="3" t="s">
        <v>4477</v>
      </c>
      <c r="B1282">
        <v>9</v>
      </c>
      <c r="C1282">
        <v>9</v>
      </c>
      <c r="D1282" s="8">
        <v>28338</v>
      </c>
      <c r="E1282" s="4">
        <v>28368</v>
      </c>
      <c r="F1282" t="s">
        <v>4476</v>
      </c>
      <c r="G1282" s="3" t="s">
        <v>2542</v>
      </c>
      <c r="H1282" s="5" t="s">
        <v>4332</v>
      </c>
      <c r="I1282" t="s">
        <v>3865</v>
      </c>
    </row>
    <row r="1283" spans="1:9">
      <c r="A1283" s="3" t="s">
        <v>4488</v>
      </c>
      <c r="B1283">
        <v>9</v>
      </c>
      <c r="C1283">
        <v>9</v>
      </c>
      <c r="D1283" s="8">
        <v>29007</v>
      </c>
      <c r="E1283" s="8">
        <v>29036</v>
      </c>
      <c r="F1283" t="s">
        <v>4476</v>
      </c>
      <c r="G1283" s="3" t="s">
        <v>2542</v>
      </c>
      <c r="H1283" s="5" t="s">
        <v>4333</v>
      </c>
      <c r="I1283" t="s">
        <v>3865</v>
      </c>
    </row>
    <row r="1284" spans="1:9">
      <c r="A1284" s="3" t="s">
        <v>4491</v>
      </c>
      <c r="B1284">
        <v>9</v>
      </c>
      <c r="C1284">
        <v>9</v>
      </c>
      <c r="D1284" s="8">
        <v>29403</v>
      </c>
      <c r="E1284" s="8">
        <v>29433</v>
      </c>
      <c r="F1284" t="s">
        <v>4476</v>
      </c>
      <c r="G1284" s="3" t="s">
        <v>2542</v>
      </c>
      <c r="H1284" s="5" t="s">
        <v>4334</v>
      </c>
      <c r="I1284" t="s">
        <v>3865</v>
      </c>
    </row>
    <row r="1285" spans="1:9">
      <c r="A1285" s="3" t="s">
        <v>4489</v>
      </c>
      <c r="B1285">
        <v>9</v>
      </c>
      <c r="C1285">
        <v>9</v>
      </c>
      <c r="D1285" s="8">
        <v>29860</v>
      </c>
      <c r="E1285" s="8">
        <v>29890</v>
      </c>
      <c r="F1285" t="s">
        <v>4476</v>
      </c>
      <c r="G1285" s="3" t="s">
        <v>2542</v>
      </c>
      <c r="H1285" s="5" t="s">
        <v>4335</v>
      </c>
      <c r="I1285" t="s">
        <v>3865</v>
      </c>
    </row>
    <row r="1286" spans="1:9">
      <c r="A1286" s="3" t="s">
        <v>7245</v>
      </c>
      <c r="B1286">
        <v>10</v>
      </c>
      <c r="C1286">
        <v>10</v>
      </c>
      <c r="D1286" s="8">
        <v>30117</v>
      </c>
      <c r="E1286" s="8">
        <v>30117</v>
      </c>
      <c r="G1286" s="3" t="s">
        <v>2542</v>
      </c>
      <c r="H1286" s="5" t="s">
        <v>4336</v>
      </c>
      <c r="I1286" t="s">
        <v>3869</v>
      </c>
    </row>
    <row r="1287" spans="1:9">
      <c r="A1287" s="3" t="s">
        <v>4490</v>
      </c>
      <c r="B1287">
        <v>10</v>
      </c>
      <c r="C1287">
        <v>10</v>
      </c>
      <c r="D1287" s="8">
        <v>30468</v>
      </c>
      <c r="E1287" s="4">
        <v>30497</v>
      </c>
      <c r="F1287" t="s">
        <v>4476</v>
      </c>
      <c r="G1287" s="3" t="s">
        <v>2542</v>
      </c>
      <c r="H1287" s="5" t="s">
        <v>4337</v>
      </c>
      <c r="I1287" t="s">
        <v>3865</v>
      </c>
    </row>
    <row r="1288" spans="1:9">
      <c r="A1288" s="3" t="s">
        <v>7246</v>
      </c>
      <c r="B1288">
        <v>10</v>
      </c>
      <c r="C1288">
        <v>10</v>
      </c>
      <c r="D1288" s="8">
        <v>30348</v>
      </c>
      <c r="E1288" s="4">
        <v>30375</v>
      </c>
      <c r="F1288" t="s">
        <v>4493</v>
      </c>
      <c r="G1288" s="3" t="s">
        <v>2542</v>
      </c>
      <c r="H1288" s="5" t="s">
        <v>4338</v>
      </c>
      <c r="I1288" t="s">
        <v>3869</v>
      </c>
    </row>
    <row r="1289" spans="1:9">
      <c r="A1289" s="3" t="s">
        <v>4496</v>
      </c>
      <c r="B1289">
        <v>10</v>
      </c>
      <c r="C1289">
        <v>10</v>
      </c>
      <c r="D1289" s="8">
        <v>30466</v>
      </c>
      <c r="E1289" s="8">
        <v>30466</v>
      </c>
      <c r="G1289" s="3" t="s">
        <v>2542</v>
      </c>
      <c r="H1289" s="5" t="s">
        <v>4339</v>
      </c>
      <c r="I1289" t="s">
        <v>3869</v>
      </c>
    </row>
    <row r="1290" spans="1:9">
      <c r="A1290" s="3" t="s">
        <v>7247</v>
      </c>
      <c r="B1290">
        <v>10</v>
      </c>
      <c r="C1290">
        <v>10</v>
      </c>
      <c r="D1290" s="8">
        <v>30810</v>
      </c>
      <c r="E1290" s="8">
        <v>30810</v>
      </c>
      <c r="F1290" t="s">
        <v>4493</v>
      </c>
      <c r="G1290" s="3" t="s">
        <v>2542</v>
      </c>
      <c r="H1290" s="5" t="s">
        <v>4340</v>
      </c>
      <c r="I1290" t="s">
        <v>3869</v>
      </c>
    </row>
    <row r="1291" spans="1:9">
      <c r="A1291" s="3" t="s">
        <v>7248</v>
      </c>
      <c r="B1291">
        <v>10</v>
      </c>
      <c r="C1291">
        <v>10</v>
      </c>
      <c r="D1291" s="8">
        <v>30742</v>
      </c>
      <c r="E1291" s="4">
        <v>30772</v>
      </c>
      <c r="F1291" t="s">
        <v>4493</v>
      </c>
      <c r="G1291" s="3" t="s">
        <v>2542</v>
      </c>
      <c r="H1291" s="5" t="s">
        <v>4341</v>
      </c>
      <c r="I1291" t="s">
        <v>3869</v>
      </c>
    </row>
    <row r="1292" spans="1:9">
      <c r="A1292" s="3" t="s">
        <v>4497</v>
      </c>
      <c r="B1292">
        <v>10</v>
      </c>
      <c r="C1292">
        <v>10</v>
      </c>
      <c r="D1292" s="8">
        <v>30682</v>
      </c>
      <c r="E1292" s="4">
        <v>30712</v>
      </c>
      <c r="F1292" t="s">
        <v>4493</v>
      </c>
      <c r="G1292" s="3" t="s">
        <v>2542</v>
      </c>
      <c r="H1292" s="5" t="s">
        <v>4342</v>
      </c>
      <c r="I1292" t="s">
        <v>3869</v>
      </c>
    </row>
    <row r="1293" spans="1:9">
      <c r="A1293" s="3" t="s">
        <v>7249</v>
      </c>
      <c r="B1293">
        <v>11</v>
      </c>
      <c r="C1293">
        <v>11</v>
      </c>
      <c r="D1293" s="8">
        <v>30987</v>
      </c>
      <c r="E1293" s="8">
        <v>31016</v>
      </c>
      <c r="F1293" t="s">
        <v>4493</v>
      </c>
      <c r="G1293" s="3" t="s">
        <v>2542</v>
      </c>
      <c r="H1293" s="5" t="s">
        <v>4343</v>
      </c>
      <c r="I1293" t="s">
        <v>4236</v>
      </c>
    </row>
    <row r="1294" spans="1:9">
      <c r="A1294" s="3" t="s">
        <v>4492</v>
      </c>
      <c r="B1294">
        <v>11</v>
      </c>
      <c r="C1294">
        <v>11</v>
      </c>
      <c r="D1294" s="8">
        <v>31079</v>
      </c>
      <c r="E1294" s="4">
        <v>31106</v>
      </c>
      <c r="F1294" t="s">
        <v>4493</v>
      </c>
      <c r="G1294" s="3" t="s">
        <v>2542</v>
      </c>
      <c r="H1294" s="5" t="s">
        <v>4344</v>
      </c>
      <c r="I1294" t="s">
        <v>4236</v>
      </c>
    </row>
    <row r="1295" spans="1:9">
      <c r="A1295" s="3" t="s">
        <v>7250</v>
      </c>
      <c r="B1295">
        <v>11</v>
      </c>
      <c r="C1295">
        <v>11</v>
      </c>
      <c r="D1295" s="8">
        <v>31180</v>
      </c>
      <c r="E1295" s="4">
        <v>31180</v>
      </c>
      <c r="F1295" t="s">
        <v>4493</v>
      </c>
      <c r="G1295" t="s">
        <v>2542</v>
      </c>
      <c r="H1295" s="5" t="s">
        <v>4345</v>
      </c>
      <c r="I1295" t="s">
        <v>4236</v>
      </c>
    </row>
    <row r="1296" spans="1:9">
      <c r="A1296" s="3" t="s">
        <v>4494</v>
      </c>
      <c r="B1296">
        <v>11</v>
      </c>
      <c r="C1296">
        <v>11</v>
      </c>
      <c r="D1296" s="8">
        <v>31352</v>
      </c>
      <c r="E1296" s="8">
        <v>31381</v>
      </c>
      <c r="F1296" t="s">
        <v>4493</v>
      </c>
      <c r="G1296" t="s">
        <v>2542</v>
      </c>
      <c r="H1296" s="5" t="s">
        <v>4346</v>
      </c>
      <c r="I1296" t="s">
        <v>4236</v>
      </c>
    </row>
    <row r="1297" spans="1:9">
      <c r="A1297" s="3" t="s">
        <v>7251</v>
      </c>
      <c r="B1297">
        <v>11</v>
      </c>
      <c r="C1297">
        <v>11</v>
      </c>
      <c r="D1297" s="8">
        <v>31533</v>
      </c>
      <c r="E1297" s="4">
        <v>31563</v>
      </c>
      <c r="F1297" t="s">
        <v>4493</v>
      </c>
      <c r="G1297" t="s">
        <v>2542</v>
      </c>
      <c r="H1297" s="5" t="s">
        <v>4347</v>
      </c>
      <c r="I1297" t="s">
        <v>4236</v>
      </c>
    </row>
    <row r="1298" spans="1:9">
      <c r="A1298" s="3" t="s">
        <v>7252</v>
      </c>
      <c r="B1298">
        <v>11</v>
      </c>
      <c r="C1298">
        <v>11</v>
      </c>
      <c r="D1298" s="8">
        <v>31929</v>
      </c>
      <c r="E1298" s="8">
        <v>31958</v>
      </c>
      <c r="F1298" t="s">
        <v>4493</v>
      </c>
      <c r="G1298" t="s">
        <v>2542</v>
      </c>
      <c r="H1298" s="5" t="s">
        <v>4348</v>
      </c>
      <c r="I1298" t="s">
        <v>4236</v>
      </c>
    </row>
    <row r="1299" spans="1:9">
      <c r="A1299" s="3" t="s">
        <v>7253</v>
      </c>
      <c r="B1299">
        <v>11</v>
      </c>
      <c r="C1299">
        <v>11</v>
      </c>
      <c r="D1299" s="8">
        <v>32264</v>
      </c>
      <c r="E1299" s="8">
        <v>32294</v>
      </c>
      <c r="F1299" t="s">
        <v>4493</v>
      </c>
      <c r="G1299" t="s">
        <v>2542</v>
      </c>
      <c r="H1299" s="5" t="s">
        <v>4349</v>
      </c>
      <c r="I1299" t="s">
        <v>4236</v>
      </c>
    </row>
    <row r="1300" spans="1:9">
      <c r="A1300" s="3" t="s">
        <v>7254</v>
      </c>
      <c r="B1300">
        <v>11</v>
      </c>
      <c r="C1300">
        <v>11</v>
      </c>
      <c r="D1300" s="8">
        <v>32264</v>
      </c>
      <c r="E1300" s="8">
        <v>32294</v>
      </c>
      <c r="F1300" t="s">
        <v>4493</v>
      </c>
      <c r="G1300" t="s">
        <v>2542</v>
      </c>
      <c r="H1300" s="5" t="s">
        <v>4350</v>
      </c>
      <c r="I1300" t="s">
        <v>4236</v>
      </c>
    </row>
    <row r="1301" spans="1:9">
      <c r="A1301" s="3" t="s">
        <v>7255</v>
      </c>
      <c r="B1301">
        <v>12</v>
      </c>
      <c r="C1301">
        <v>12</v>
      </c>
      <c r="D1301" s="8">
        <v>32629</v>
      </c>
      <c r="E1301" s="8">
        <v>32659</v>
      </c>
      <c r="F1301" t="s">
        <v>4493</v>
      </c>
      <c r="G1301" t="s">
        <v>2542</v>
      </c>
      <c r="H1301" s="5" t="s">
        <v>4351</v>
      </c>
      <c r="I1301" t="s">
        <v>4236</v>
      </c>
    </row>
    <row r="1302" spans="1:9">
      <c r="A1302" s="3" t="s">
        <v>7256</v>
      </c>
      <c r="B1302">
        <v>12</v>
      </c>
      <c r="C1302">
        <v>12</v>
      </c>
      <c r="D1302" s="8">
        <v>32994</v>
      </c>
      <c r="E1302" s="8">
        <v>33024</v>
      </c>
      <c r="F1302" t="s">
        <v>4493</v>
      </c>
      <c r="G1302" t="s">
        <v>2542</v>
      </c>
      <c r="H1302" s="5" t="s">
        <v>4352</v>
      </c>
      <c r="I1302" t="s">
        <v>4236</v>
      </c>
    </row>
    <row r="1303" spans="1:9">
      <c r="A1303" s="3" t="s">
        <v>7257</v>
      </c>
      <c r="B1303">
        <v>12</v>
      </c>
      <c r="C1303">
        <v>12</v>
      </c>
      <c r="D1303" s="8">
        <v>33055</v>
      </c>
      <c r="E1303" s="8">
        <v>33085</v>
      </c>
      <c r="F1303" t="s">
        <v>4493</v>
      </c>
      <c r="G1303" t="s">
        <v>2542</v>
      </c>
      <c r="H1303" s="5" t="s">
        <v>4353</v>
      </c>
      <c r="I1303" t="s">
        <v>4236</v>
      </c>
    </row>
    <row r="1304" spans="1:9">
      <c r="A1304" s="3" t="s">
        <v>7258</v>
      </c>
      <c r="B1304">
        <v>12</v>
      </c>
      <c r="C1304">
        <v>12</v>
      </c>
      <c r="D1304" s="8">
        <v>33394</v>
      </c>
      <c r="E1304" s="4">
        <v>33394</v>
      </c>
      <c r="F1304" s="3"/>
      <c r="G1304" t="s">
        <v>2542</v>
      </c>
      <c r="H1304" s="5" t="s">
        <v>4354</v>
      </c>
      <c r="I1304" t="s">
        <v>4236</v>
      </c>
    </row>
    <row r="1305" spans="1:9">
      <c r="A1305" s="3" t="s">
        <v>7259</v>
      </c>
      <c r="B1305">
        <v>13</v>
      </c>
      <c r="C1305">
        <v>13</v>
      </c>
      <c r="D1305" s="8">
        <v>34090</v>
      </c>
      <c r="E1305" s="8">
        <v>34120</v>
      </c>
      <c r="F1305" s="3"/>
      <c r="G1305" t="s">
        <v>2542</v>
      </c>
      <c r="H1305" s="5" t="s">
        <v>4355</v>
      </c>
      <c r="I1305" t="s">
        <v>4236</v>
      </c>
    </row>
    <row r="1306" spans="1:9">
      <c r="A1306" s="3" t="s">
        <v>4495</v>
      </c>
      <c r="B1306">
        <v>10</v>
      </c>
      <c r="C1306">
        <v>10</v>
      </c>
      <c r="D1306" s="8">
        <v>30407</v>
      </c>
      <c r="E1306" s="4">
        <v>30436</v>
      </c>
      <c r="F1306" s="3"/>
      <c r="G1306" t="s">
        <v>2542</v>
      </c>
      <c r="H1306" s="5" t="s">
        <v>4356</v>
      </c>
      <c r="I1306" t="s">
        <v>3872</v>
      </c>
    </row>
    <row r="1307" spans="1:9">
      <c r="A1307" s="3" t="s">
        <v>7260</v>
      </c>
      <c r="B1307">
        <v>13</v>
      </c>
      <c r="C1307">
        <v>13</v>
      </c>
      <c r="D1307" s="8">
        <v>34090</v>
      </c>
      <c r="E1307" s="8">
        <v>34120</v>
      </c>
      <c r="G1307" t="s">
        <v>2542</v>
      </c>
      <c r="H1307" s="5" t="s">
        <v>4357</v>
      </c>
      <c r="I1307" t="s">
        <v>4236</v>
      </c>
    </row>
    <row r="1308" spans="1:9">
      <c r="A1308" s="3" t="s">
        <v>4498</v>
      </c>
      <c r="B1308">
        <v>13</v>
      </c>
      <c r="C1308">
        <v>13</v>
      </c>
      <c r="D1308" s="8">
        <v>34366</v>
      </c>
      <c r="E1308" s="4">
        <v>34393</v>
      </c>
      <c r="F1308" t="s">
        <v>4493</v>
      </c>
      <c r="G1308" t="s">
        <v>2542</v>
      </c>
      <c r="H1308" s="5" t="s">
        <v>4358</v>
      </c>
      <c r="I1308" t="s">
        <v>4236</v>
      </c>
    </row>
    <row r="1309" spans="1:9">
      <c r="A1309" s="3" t="s">
        <v>7261</v>
      </c>
      <c r="B1309">
        <v>13</v>
      </c>
      <c r="C1309">
        <v>13</v>
      </c>
      <c r="D1309" s="8">
        <v>34455</v>
      </c>
      <c r="E1309" s="4">
        <v>34485</v>
      </c>
      <c r="G1309" t="s">
        <v>2542</v>
      </c>
      <c r="H1309" s="5" t="s">
        <v>4359</v>
      </c>
      <c r="I1309" t="s">
        <v>4236</v>
      </c>
    </row>
    <row r="1310" spans="1:9">
      <c r="A1310" s="3" t="s">
        <v>4499</v>
      </c>
      <c r="B1310">
        <v>13</v>
      </c>
      <c r="C1310">
        <v>13</v>
      </c>
      <c r="D1310" s="8">
        <v>34425</v>
      </c>
      <c r="E1310" s="4">
        <v>34454</v>
      </c>
      <c r="F1310" t="s">
        <v>4500</v>
      </c>
      <c r="G1310" s="3" t="s">
        <v>2542</v>
      </c>
      <c r="H1310" s="5" t="s">
        <v>4360</v>
      </c>
      <c r="I1310" t="s">
        <v>4236</v>
      </c>
    </row>
    <row r="1311" spans="1:9">
      <c r="A1311" s="3" t="s">
        <v>7262</v>
      </c>
      <c r="B1311">
        <v>13</v>
      </c>
      <c r="C1311">
        <v>13</v>
      </c>
      <c r="D1311" s="8">
        <v>34820</v>
      </c>
      <c r="E1311" s="4">
        <v>34850</v>
      </c>
      <c r="G1311" s="3" t="s">
        <v>2542</v>
      </c>
      <c r="H1311" s="5" t="s">
        <v>4361</v>
      </c>
      <c r="I1311" t="s">
        <v>4237</v>
      </c>
    </row>
    <row r="1312" spans="1:9">
      <c r="A1312" s="3" t="s">
        <v>4501</v>
      </c>
      <c r="B1312">
        <v>13</v>
      </c>
      <c r="C1312">
        <v>13</v>
      </c>
      <c r="D1312" s="8">
        <v>35096</v>
      </c>
      <c r="E1312" s="4">
        <v>35123</v>
      </c>
      <c r="F1312" t="s">
        <v>4502</v>
      </c>
      <c r="G1312" t="s">
        <v>2542</v>
      </c>
      <c r="H1312" s="5" t="s">
        <v>4362</v>
      </c>
      <c r="I1312" t="s">
        <v>4236</v>
      </c>
    </row>
    <row r="1313" spans="1:9">
      <c r="A1313" s="3" t="s">
        <v>397</v>
      </c>
      <c r="B1313">
        <v>8</v>
      </c>
      <c r="C1313">
        <v>8</v>
      </c>
      <c r="D1313" s="4">
        <v>28216</v>
      </c>
      <c r="E1313" s="4">
        <v>28245</v>
      </c>
      <c r="G1313" s="3" t="s">
        <v>2001</v>
      </c>
      <c r="H1313" s="5" t="s">
        <v>398</v>
      </c>
    </row>
    <row r="1314" spans="1:9">
      <c r="A1314" s="3" t="s">
        <v>4504</v>
      </c>
      <c r="B1314">
        <v>5</v>
      </c>
      <c r="C1314">
        <v>5</v>
      </c>
      <c r="D1314" s="9">
        <v>23712</v>
      </c>
      <c r="E1314" s="9">
        <v>23742</v>
      </c>
      <c r="F1314" t="s">
        <v>4503</v>
      </c>
      <c r="G1314" s="3" t="s">
        <v>2542</v>
      </c>
      <c r="H1314" s="5" t="s">
        <v>4363</v>
      </c>
      <c r="I1314" t="s">
        <v>3865</v>
      </c>
    </row>
    <row r="1315" spans="1:9">
      <c r="A1315" s="3" t="s">
        <v>4478</v>
      </c>
      <c r="B1315">
        <v>6</v>
      </c>
      <c r="C1315">
        <v>6</v>
      </c>
      <c r="D1315" s="9">
        <v>24442</v>
      </c>
      <c r="E1315" s="9">
        <v>24472</v>
      </c>
      <c r="F1315" t="s">
        <v>4503</v>
      </c>
      <c r="G1315" t="s">
        <v>2542</v>
      </c>
      <c r="H1315" s="5" t="s">
        <v>4364</v>
      </c>
      <c r="I1315" t="s">
        <v>3865</v>
      </c>
    </row>
    <row r="1316" spans="1:9">
      <c r="A1316" s="3" t="s">
        <v>4479</v>
      </c>
      <c r="B1316">
        <v>6</v>
      </c>
      <c r="C1316">
        <v>6</v>
      </c>
      <c r="D1316" s="9">
        <v>24807</v>
      </c>
      <c r="E1316" s="9">
        <v>24837</v>
      </c>
      <c r="F1316" t="s">
        <v>4503</v>
      </c>
      <c r="G1316" t="s">
        <v>2542</v>
      </c>
      <c r="H1316" s="5" t="s">
        <v>4365</v>
      </c>
      <c r="I1316" t="s">
        <v>3865</v>
      </c>
    </row>
    <row r="1317" spans="1:9">
      <c r="A1317" s="3" t="s">
        <v>4480</v>
      </c>
      <c r="B1317">
        <v>6</v>
      </c>
      <c r="C1317">
        <v>6</v>
      </c>
      <c r="D1317" s="9">
        <v>25173</v>
      </c>
      <c r="E1317" s="9">
        <v>25203</v>
      </c>
      <c r="F1317" t="s">
        <v>4503</v>
      </c>
      <c r="G1317" t="s">
        <v>2542</v>
      </c>
      <c r="H1317" s="5" t="s">
        <v>4366</v>
      </c>
      <c r="I1317" t="s">
        <v>3865</v>
      </c>
    </row>
    <row r="1318" spans="1:9">
      <c r="A1318" s="3" t="s">
        <v>4481</v>
      </c>
      <c r="B1318">
        <v>6</v>
      </c>
      <c r="C1318">
        <v>6</v>
      </c>
      <c r="D1318" s="9">
        <v>25538</v>
      </c>
      <c r="E1318" s="9">
        <v>25568</v>
      </c>
      <c r="F1318" t="s">
        <v>4503</v>
      </c>
      <c r="G1318" t="s">
        <v>2542</v>
      </c>
      <c r="H1318" s="5" t="s">
        <v>4367</v>
      </c>
      <c r="I1318" t="s">
        <v>3865</v>
      </c>
    </row>
    <row r="1319" spans="1:9">
      <c r="A1319" s="3" t="s">
        <v>389</v>
      </c>
      <c r="B1319">
        <v>9</v>
      </c>
      <c r="C1319">
        <v>9</v>
      </c>
      <c r="D1319" s="4">
        <v>28491</v>
      </c>
      <c r="E1319" s="4">
        <v>28521</v>
      </c>
      <c r="G1319" t="s">
        <v>2001</v>
      </c>
      <c r="H1319" s="5" t="s">
        <v>399</v>
      </c>
    </row>
    <row r="1320" spans="1:9">
      <c r="A1320" s="3" t="s">
        <v>4482</v>
      </c>
      <c r="B1320">
        <v>7</v>
      </c>
      <c r="C1320">
        <v>7</v>
      </c>
      <c r="D1320" s="9">
        <v>25903</v>
      </c>
      <c r="E1320" s="9">
        <v>25933</v>
      </c>
      <c r="F1320" t="s">
        <v>4503</v>
      </c>
      <c r="G1320" t="s">
        <v>2542</v>
      </c>
      <c r="H1320" s="5" t="s">
        <v>4368</v>
      </c>
      <c r="I1320" t="s">
        <v>3865</v>
      </c>
    </row>
    <row r="1321" spans="1:9">
      <c r="A1321" s="3" t="s">
        <v>4483</v>
      </c>
      <c r="B1321">
        <v>7</v>
      </c>
      <c r="C1321">
        <v>7</v>
      </c>
      <c r="D1321" s="9">
        <v>26268</v>
      </c>
      <c r="E1321" s="9">
        <v>26298</v>
      </c>
      <c r="F1321" t="s">
        <v>4503</v>
      </c>
      <c r="G1321" t="s">
        <v>2542</v>
      </c>
      <c r="H1321" s="5" t="s">
        <v>4369</v>
      </c>
      <c r="I1321" t="s">
        <v>3865</v>
      </c>
    </row>
    <row r="1322" spans="1:9">
      <c r="A1322" s="3" t="s">
        <v>4484</v>
      </c>
      <c r="B1322">
        <v>7</v>
      </c>
      <c r="C1322">
        <v>7</v>
      </c>
      <c r="D1322" s="9">
        <v>26634</v>
      </c>
      <c r="E1322" s="9">
        <v>26664</v>
      </c>
      <c r="F1322" t="s">
        <v>4503</v>
      </c>
      <c r="G1322" t="s">
        <v>2542</v>
      </c>
      <c r="H1322" s="5" t="s">
        <v>4370</v>
      </c>
      <c r="I1322" t="s">
        <v>3865</v>
      </c>
    </row>
    <row r="1323" spans="1:9">
      <c r="A1323" s="3" t="s">
        <v>4485</v>
      </c>
      <c r="B1323">
        <v>8</v>
      </c>
      <c r="C1323">
        <v>8</v>
      </c>
      <c r="D1323" s="9">
        <v>27061</v>
      </c>
      <c r="E1323" s="9">
        <v>27088</v>
      </c>
      <c r="F1323" t="s">
        <v>4503</v>
      </c>
      <c r="G1323" t="s">
        <v>2542</v>
      </c>
      <c r="H1323" s="5" t="s">
        <v>4371</v>
      </c>
      <c r="I1323" t="s">
        <v>3865</v>
      </c>
    </row>
    <row r="1324" spans="1:9">
      <c r="A1324" s="3" t="s">
        <v>4486</v>
      </c>
      <c r="B1324">
        <v>8</v>
      </c>
      <c r="C1324">
        <v>8</v>
      </c>
      <c r="D1324" s="9">
        <v>27426</v>
      </c>
      <c r="E1324" s="9">
        <v>27453</v>
      </c>
      <c r="F1324" t="s">
        <v>4503</v>
      </c>
      <c r="G1324" t="s">
        <v>2542</v>
      </c>
      <c r="H1324" s="5" t="s">
        <v>4372</v>
      </c>
      <c r="I1324" t="s">
        <v>3865</v>
      </c>
    </row>
    <row r="1325" spans="1:9">
      <c r="A1325" s="3" t="s">
        <v>4487</v>
      </c>
      <c r="B1325">
        <v>8</v>
      </c>
      <c r="C1325">
        <v>8</v>
      </c>
      <c r="D1325" s="9">
        <v>27791</v>
      </c>
      <c r="E1325" s="9">
        <v>27818</v>
      </c>
      <c r="F1325" t="s">
        <v>4503</v>
      </c>
      <c r="G1325" t="s">
        <v>2542</v>
      </c>
      <c r="H1325" s="5" t="s">
        <v>4373</v>
      </c>
      <c r="I1325" t="s">
        <v>3865</v>
      </c>
    </row>
    <row r="1326" spans="1:9">
      <c r="A1326" s="3" t="s">
        <v>389</v>
      </c>
      <c r="B1326">
        <v>9</v>
      </c>
      <c r="C1326">
        <v>9</v>
      </c>
      <c r="D1326" s="4">
        <v>29768</v>
      </c>
      <c r="E1326" s="4">
        <v>29798</v>
      </c>
      <c r="G1326" t="s">
        <v>2001</v>
      </c>
      <c r="H1326" s="5" t="s">
        <v>400</v>
      </c>
    </row>
    <row r="1327" spans="1:9">
      <c r="A1327" s="3" t="s">
        <v>7263</v>
      </c>
      <c r="B1327">
        <v>5</v>
      </c>
      <c r="C1327">
        <v>5</v>
      </c>
      <c r="D1327" s="8">
        <v>24077</v>
      </c>
      <c r="E1327" s="4">
        <v>24107</v>
      </c>
      <c r="F1327" t="s">
        <v>4506</v>
      </c>
      <c r="G1327" t="s">
        <v>2542</v>
      </c>
      <c r="H1327" s="5" t="s">
        <v>4374</v>
      </c>
      <c r="I1327" t="s">
        <v>380</v>
      </c>
    </row>
    <row r="1328" spans="1:9">
      <c r="A1328" s="3" t="s">
        <v>7264</v>
      </c>
      <c r="B1328">
        <v>6</v>
      </c>
      <c r="C1328">
        <v>6</v>
      </c>
      <c r="D1328" s="8">
        <v>25607</v>
      </c>
      <c r="E1328" s="4">
        <v>25607</v>
      </c>
      <c r="F1328" t="s">
        <v>4507</v>
      </c>
      <c r="G1328" t="s">
        <v>2542</v>
      </c>
      <c r="H1328" s="5" t="s">
        <v>4375</v>
      </c>
      <c r="I1328" t="s">
        <v>380</v>
      </c>
    </row>
    <row r="1329" spans="1:11">
      <c r="A1329" s="3" t="s">
        <v>7265</v>
      </c>
      <c r="B1329">
        <v>7</v>
      </c>
      <c r="C1329">
        <v>7</v>
      </c>
      <c r="D1329" s="8">
        <v>25569</v>
      </c>
      <c r="E1329" s="4">
        <v>25933</v>
      </c>
      <c r="F1329" t="s">
        <v>4508</v>
      </c>
      <c r="G1329" t="s">
        <v>4512</v>
      </c>
      <c r="H1329" s="5" t="s">
        <v>4376</v>
      </c>
    </row>
    <row r="1330" spans="1:11">
      <c r="A1330" s="3" t="s">
        <v>7266</v>
      </c>
      <c r="B1330">
        <v>8</v>
      </c>
      <c r="C1330">
        <v>8</v>
      </c>
      <c r="D1330" s="8">
        <v>27123</v>
      </c>
      <c r="E1330" s="4">
        <v>27149</v>
      </c>
      <c r="F1330" t="s">
        <v>4507</v>
      </c>
      <c r="G1330" t="s">
        <v>2542</v>
      </c>
      <c r="H1330" s="5" t="s">
        <v>4377</v>
      </c>
      <c r="I1330" t="s">
        <v>380</v>
      </c>
    </row>
    <row r="1331" spans="1:11">
      <c r="A1331" s="3" t="s">
        <v>4920</v>
      </c>
      <c r="B1331">
        <v>8</v>
      </c>
      <c r="C1331">
        <v>8</v>
      </c>
      <c r="D1331" s="8">
        <v>27454</v>
      </c>
      <c r="E1331" s="4">
        <v>27514</v>
      </c>
      <c r="F1331" t="s">
        <v>4509</v>
      </c>
      <c r="G1331" t="s">
        <v>2542</v>
      </c>
      <c r="H1331" s="5" t="s">
        <v>4378</v>
      </c>
      <c r="I1331" t="s">
        <v>2190</v>
      </c>
    </row>
    <row r="1332" spans="1:11">
      <c r="A1332" s="3" t="s">
        <v>7267</v>
      </c>
      <c r="B1332">
        <v>10</v>
      </c>
      <c r="C1332">
        <v>10</v>
      </c>
      <c r="D1332" s="8">
        <v>30317</v>
      </c>
      <c r="E1332" s="4">
        <v>30347</v>
      </c>
      <c r="F1332" t="s">
        <v>219</v>
      </c>
      <c r="G1332" t="s">
        <v>4512</v>
      </c>
      <c r="H1332" s="5" t="s">
        <v>4379</v>
      </c>
    </row>
    <row r="1333" spans="1:11">
      <c r="A1333" s="3" t="s">
        <v>4510</v>
      </c>
      <c r="B1333">
        <v>11</v>
      </c>
      <c r="C1333">
        <v>11</v>
      </c>
      <c r="D1333" s="8">
        <v>31048</v>
      </c>
      <c r="E1333" s="4">
        <v>31412</v>
      </c>
      <c r="F1333" t="s">
        <v>4511</v>
      </c>
      <c r="G1333" t="s">
        <v>4512</v>
      </c>
      <c r="H1333" s="5" t="s">
        <v>4380</v>
      </c>
    </row>
    <row r="1334" spans="1:11">
      <c r="A1334" s="3" t="s">
        <v>4513</v>
      </c>
      <c r="B1334">
        <v>12</v>
      </c>
      <c r="C1334">
        <v>12</v>
      </c>
      <c r="D1334" s="8">
        <v>32874</v>
      </c>
      <c r="E1334" s="4">
        <v>33238</v>
      </c>
      <c r="F1334" t="s">
        <v>4514</v>
      </c>
      <c r="G1334" t="s">
        <v>4512</v>
      </c>
      <c r="H1334" s="5" t="s">
        <v>4381</v>
      </c>
    </row>
    <row r="1335" spans="1:11">
      <c r="A1335" s="3" t="s">
        <v>4515</v>
      </c>
      <c r="B1335">
        <v>12</v>
      </c>
      <c r="C1335">
        <v>12</v>
      </c>
      <c r="D1335" s="8">
        <v>32874</v>
      </c>
      <c r="E1335" s="4">
        <v>33238</v>
      </c>
      <c r="F1335" t="s">
        <v>4514</v>
      </c>
      <c r="G1335" t="s">
        <v>4512</v>
      </c>
      <c r="H1335" s="5" t="s">
        <v>4382</v>
      </c>
    </row>
    <row r="1336" spans="1:11">
      <c r="A1336" s="3" t="s">
        <v>4505</v>
      </c>
      <c r="B1336">
        <v>12</v>
      </c>
      <c r="C1336">
        <v>12</v>
      </c>
      <c r="D1336" s="8">
        <v>33407</v>
      </c>
      <c r="E1336" s="4">
        <v>33407</v>
      </c>
      <c r="F1336" t="s">
        <v>3607</v>
      </c>
      <c r="G1336" t="s">
        <v>4512</v>
      </c>
      <c r="H1336" s="5" t="s">
        <v>4383</v>
      </c>
      <c r="I1336" t="s">
        <v>2190</v>
      </c>
      <c r="J1336">
        <v>4903</v>
      </c>
      <c r="K1336">
        <v>365.95693999999997</v>
      </c>
    </row>
    <row r="1337" spans="1:11">
      <c r="A1337" s="3" t="s">
        <v>7268</v>
      </c>
      <c r="B1337">
        <v>13</v>
      </c>
      <c r="C1337">
        <v>13</v>
      </c>
      <c r="D1337" s="8">
        <v>34335</v>
      </c>
      <c r="E1337" s="4">
        <v>34699</v>
      </c>
      <c r="F1337" t="s">
        <v>4508</v>
      </c>
      <c r="G1337" t="s">
        <v>4512</v>
      </c>
      <c r="H1337" s="5" t="s">
        <v>4384</v>
      </c>
      <c r="I1337" t="s">
        <v>380</v>
      </c>
    </row>
    <row r="1338" spans="1:11">
      <c r="A1338" s="3" t="s">
        <v>7269</v>
      </c>
      <c r="B1338">
        <v>13</v>
      </c>
      <c r="C1338">
        <v>13</v>
      </c>
      <c r="D1338" s="8">
        <v>34700</v>
      </c>
      <c r="E1338" s="4">
        <v>35064</v>
      </c>
      <c r="F1338" t="s">
        <v>4516</v>
      </c>
      <c r="G1338" t="s">
        <v>2542</v>
      </c>
      <c r="H1338" s="5" t="s">
        <v>4385</v>
      </c>
      <c r="I1338" t="s">
        <v>380</v>
      </c>
    </row>
    <row r="1339" spans="1:11">
      <c r="A1339" s="3" t="s">
        <v>7270</v>
      </c>
      <c r="B1339">
        <v>13</v>
      </c>
      <c r="C1339">
        <v>14</v>
      </c>
      <c r="D1339" s="8">
        <v>35065</v>
      </c>
      <c r="E1339" s="4">
        <v>35430</v>
      </c>
      <c r="F1339" t="s">
        <v>4516</v>
      </c>
      <c r="G1339" t="s">
        <v>2542</v>
      </c>
      <c r="H1339" s="5" t="s">
        <v>4386</v>
      </c>
      <c r="I1339" t="s">
        <v>380</v>
      </c>
    </row>
    <row r="1340" spans="1:11">
      <c r="A1340" s="3" t="s">
        <v>7271</v>
      </c>
      <c r="B1340">
        <v>13</v>
      </c>
      <c r="C1340">
        <v>13</v>
      </c>
      <c r="D1340" s="8">
        <v>35156</v>
      </c>
      <c r="E1340" s="8">
        <v>35185</v>
      </c>
      <c r="F1340" t="s">
        <v>4517</v>
      </c>
      <c r="G1340" t="s">
        <v>4512</v>
      </c>
      <c r="H1340" s="5" t="s">
        <v>4387</v>
      </c>
    </row>
    <row r="1341" spans="1:11">
      <c r="A1341" s="3" t="s">
        <v>7272</v>
      </c>
      <c r="B1341">
        <v>13</v>
      </c>
      <c r="C1341">
        <v>13</v>
      </c>
      <c r="D1341" s="8">
        <v>35156</v>
      </c>
      <c r="E1341" s="8">
        <v>35185</v>
      </c>
      <c r="F1341" t="s">
        <v>4517</v>
      </c>
      <c r="G1341" t="s">
        <v>4512</v>
      </c>
      <c r="H1341" s="5" t="s">
        <v>4388</v>
      </c>
    </row>
    <row r="1342" spans="1:11">
      <c r="A1342" s="3" t="s">
        <v>7273</v>
      </c>
      <c r="B1342">
        <v>13</v>
      </c>
      <c r="C1342">
        <v>13</v>
      </c>
      <c r="D1342" s="8">
        <v>35065</v>
      </c>
      <c r="E1342" s="8">
        <v>35430</v>
      </c>
      <c r="F1342" t="s">
        <v>4518</v>
      </c>
      <c r="G1342" t="s">
        <v>4512</v>
      </c>
      <c r="H1342" s="5" t="s">
        <v>4389</v>
      </c>
    </row>
    <row r="1343" spans="1:11">
      <c r="A1343" s="3" t="s">
        <v>7274</v>
      </c>
      <c r="B1343">
        <v>14</v>
      </c>
      <c r="C1343">
        <v>14</v>
      </c>
      <c r="D1343" s="8">
        <v>35643</v>
      </c>
      <c r="E1343" s="8">
        <v>35673</v>
      </c>
      <c r="F1343" t="s">
        <v>4519</v>
      </c>
      <c r="G1343" t="s">
        <v>4512</v>
      </c>
      <c r="H1343" s="5" t="s">
        <v>4390</v>
      </c>
    </row>
    <row r="1344" spans="1:11">
      <c r="A1344" s="3" t="s">
        <v>4520</v>
      </c>
      <c r="B1344">
        <v>14</v>
      </c>
      <c r="C1344">
        <v>14</v>
      </c>
      <c r="D1344" s="8">
        <v>35704</v>
      </c>
      <c r="E1344" s="8">
        <v>35734</v>
      </c>
      <c r="F1344" t="s">
        <v>4521</v>
      </c>
      <c r="G1344" t="s">
        <v>4512</v>
      </c>
      <c r="H1344" s="5" t="s">
        <v>4391</v>
      </c>
    </row>
    <row r="1345" spans="1:11">
      <c r="A1345" s="3" t="s">
        <v>7275</v>
      </c>
      <c r="B1345">
        <v>14</v>
      </c>
      <c r="C1345">
        <v>14</v>
      </c>
      <c r="D1345" s="8">
        <v>35643</v>
      </c>
      <c r="E1345" s="8">
        <v>35673</v>
      </c>
      <c r="F1345" t="s">
        <v>4519</v>
      </c>
      <c r="G1345" t="s">
        <v>4512</v>
      </c>
      <c r="H1345" s="5" t="s">
        <v>4392</v>
      </c>
    </row>
    <row r="1346" spans="1:11">
      <c r="A1346" s="3" t="s">
        <v>7276</v>
      </c>
      <c r="B1346">
        <v>14</v>
      </c>
      <c r="C1346">
        <v>14</v>
      </c>
      <c r="D1346" s="8">
        <v>35977</v>
      </c>
      <c r="E1346" s="8">
        <v>36007</v>
      </c>
      <c r="F1346" t="s">
        <v>4522</v>
      </c>
      <c r="G1346" t="s">
        <v>4512</v>
      </c>
      <c r="H1346" s="5" t="s">
        <v>4393</v>
      </c>
    </row>
    <row r="1347" spans="1:11">
      <c r="A1347" s="3" t="s">
        <v>401</v>
      </c>
      <c r="B1347">
        <v>10</v>
      </c>
      <c r="C1347">
        <v>10</v>
      </c>
      <c r="D1347" s="4">
        <v>29860</v>
      </c>
      <c r="E1347" s="4">
        <v>29890</v>
      </c>
      <c r="G1347" t="s">
        <v>2001</v>
      </c>
      <c r="H1347" s="5" t="s">
        <v>402</v>
      </c>
    </row>
    <row r="1348" spans="1:11">
      <c r="A1348" s="3" t="s">
        <v>7277</v>
      </c>
      <c r="B1348">
        <v>15</v>
      </c>
      <c r="C1348">
        <v>15</v>
      </c>
      <c r="D1348" s="8">
        <v>36800</v>
      </c>
      <c r="E1348" s="8">
        <v>36830</v>
      </c>
      <c r="F1348" t="s">
        <v>4523</v>
      </c>
      <c r="G1348" t="s">
        <v>4512</v>
      </c>
      <c r="H1348" s="5" t="s">
        <v>4394</v>
      </c>
      <c r="J1348">
        <v>95927</v>
      </c>
      <c r="K1348">
        <v>324.25693999999999</v>
      </c>
    </row>
    <row r="1349" spans="1:11">
      <c r="A1349" s="3" t="s">
        <v>7278</v>
      </c>
      <c r="B1349">
        <v>15</v>
      </c>
      <c r="C1349">
        <v>15</v>
      </c>
      <c r="D1349" s="8">
        <v>36708</v>
      </c>
      <c r="E1349" s="8">
        <v>36738</v>
      </c>
      <c r="F1349" t="s">
        <v>4524</v>
      </c>
      <c r="G1349" t="s">
        <v>4512</v>
      </c>
      <c r="H1349" s="5" t="s">
        <v>4395</v>
      </c>
    </row>
    <row r="1350" spans="1:11">
      <c r="A1350" s="3" t="s">
        <v>7279</v>
      </c>
      <c r="B1350">
        <v>15</v>
      </c>
      <c r="C1350">
        <v>15</v>
      </c>
      <c r="D1350" s="8">
        <v>36892</v>
      </c>
      <c r="E1350" s="4">
        <v>37256</v>
      </c>
      <c r="F1350" t="s">
        <v>2571</v>
      </c>
      <c r="G1350" t="s">
        <v>4512</v>
      </c>
      <c r="H1350" s="5" t="s">
        <v>4396</v>
      </c>
    </row>
    <row r="1351" spans="1:11">
      <c r="A1351" s="3" t="s">
        <v>7280</v>
      </c>
      <c r="B1351">
        <v>15</v>
      </c>
      <c r="C1351">
        <v>15</v>
      </c>
      <c r="D1351" s="8">
        <v>37408</v>
      </c>
      <c r="E1351" s="4">
        <v>37437</v>
      </c>
      <c r="F1351" t="s">
        <v>4525</v>
      </c>
      <c r="G1351" t="s">
        <v>4512</v>
      </c>
      <c r="H1351" s="5" t="s">
        <v>4397</v>
      </c>
    </row>
    <row r="1352" spans="1:11">
      <c r="A1352" s="3" t="s">
        <v>7281</v>
      </c>
      <c r="B1352">
        <v>15</v>
      </c>
      <c r="C1352">
        <v>15</v>
      </c>
      <c r="D1352" s="8">
        <v>37622</v>
      </c>
      <c r="E1352" s="4">
        <v>37986</v>
      </c>
      <c r="F1352" t="s">
        <v>2571</v>
      </c>
      <c r="G1352" t="s">
        <v>4512</v>
      </c>
      <c r="H1352" s="5" t="s">
        <v>4398</v>
      </c>
    </row>
    <row r="1353" spans="1:11">
      <c r="A1353" s="3" t="s">
        <v>7282</v>
      </c>
      <c r="B1353">
        <v>16</v>
      </c>
      <c r="C1353">
        <v>16</v>
      </c>
      <c r="D1353" s="8">
        <v>37987</v>
      </c>
      <c r="E1353" s="4">
        <v>38352</v>
      </c>
      <c r="F1353" t="s">
        <v>4526</v>
      </c>
      <c r="G1353" t="s">
        <v>4512</v>
      </c>
      <c r="H1353" s="5" t="s">
        <v>4399</v>
      </c>
      <c r="I1353" s="3"/>
    </row>
    <row r="1354" spans="1:11">
      <c r="A1354" s="3" t="s">
        <v>4527</v>
      </c>
      <c r="B1354">
        <v>17</v>
      </c>
      <c r="C1354">
        <v>17</v>
      </c>
      <c r="D1354" s="8">
        <v>39173</v>
      </c>
      <c r="E1354" s="4">
        <v>39202</v>
      </c>
      <c r="F1354" t="s">
        <v>4528</v>
      </c>
      <c r="G1354" s="3" t="s">
        <v>4512</v>
      </c>
      <c r="H1354" s="5" t="s">
        <v>4400</v>
      </c>
      <c r="I1354" s="3"/>
    </row>
    <row r="1355" spans="1:11">
      <c r="A1355" s="3" t="s">
        <v>4529</v>
      </c>
      <c r="B1355">
        <v>17</v>
      </c>
      <c r="C1355">
        <v>17</v>
      </c>
      <c r="D1355" s="8">
        <v>39264</v>
      </c>
      <c r="E1355" s="8">
        <v>39294</v>
      </c>
      <c r="F1355" t="s">
        <v>4530</v>
      </c>
      <c r="G1355" s="3" t="s">
        <v>4512</v>
      </c>
      <c r="H1355" s="5" t="s">
        <v>4401</v>
      </c>
      <c r="I1355" s="3"/>
    </row>
    <row r="1356" spans="1:11">
      <c r="A1356" s="3" t="s">
        <v>7283</v>
      </c>
      <c r="B1356">
        <v>17</v>
      </c>
      <c r="C1356">
        <v>17</v>
      </c>
      <c r="D1356" s="8">
        <v>39448</v>
      </c>
      <c r="E1356" s="4">
        <v>39813</v>
      </c>
      <c r="F1356" t="s">
        <v>4528</v>
      </c>
      <c r="G1356" s="3" t="s">
        <v>4512</v>
      </c>
      <c r="H1356" s="5" t="s">
        <v>4402</v>
      </c>
      <c r="I1356" s="3"/>
    </row>
    <row r="1357" spans="1:11">
      <c r="A1357" s="3" t="s">
        <v>4531</v>
      </c>
      <c r="B1357">
        <v>17</v>
      </c>
      <c r="C1357">
        <v>17</v>
      </c>
      <c r="D1357" s="8">
        <v>39448</v>
      </c>
      <c r="E1357" s="4">
        <v>39813</v>
      </c>
      <c r="F1357" t="s">
        <v>4528</v>
      </c>
      <c r="G1357" s="3" t="s">
        <v>4512</v>
      </c>
      <c r="H1357" s="5" t="s">
        <v>4403</v>
      </c>
      <c r="I1357" s="3"/>
    </row>
    <row r="1358" spans="1:11">
      <c r="A1358" s="3" t="s">
        <v>7284</v>
      </c>
      <c r="B1358">
        <v>17</v>
      </c>
      <c r="C1358">
        <v>17</v>
      </c>
      <c r="D1358" s="8">
        <v>39600</v>
      </c>
      <c r="E1358" s="4">
        <v>39629</v>
      </c>
      <c r="F1358" t="s">
        <v>4532</v>
      </c>
      <c r="G1358" s="3" t="s">
        <v>4512</v>
      </c>
      <c r="H1358" s="5" t="s">
        <v>4404</v>
      </c>
      <c r="I1358" s="3"/>
    </row>
    <row r="1359" spans="1:11">
      <c r="A1359" s="3" t="s">
        <v>403</v>
      </c>
      <c r="B1359" s="3">
        <v>11</v>
      </c>
      <c r="C1359" s="3">
        <v>11</v>
      </c>
      <c r="D1359" s="4">
        <v>30895</v>
      </c>
      <c r="E1359" s="4">
        <v>30925</v>
      </c>
      <c r="G1359" s="3" t="s">
        <v>2001</v>
      </c>
      <c r="H1359" s="5" t="s">
        <v>404</v>
      </c>
      <c r="I1359" s="3"/>
    </row>
    <row r="1360" spans="1:11">
      <c r="A1360" s="3" t="s">
        <v>7285</v>
      </c>
      <c r="B1360" s="3">
        <v>8</v>
      </c>
      <c r="C1360" s="3">
        <v>8</v>
      </c>
      <c r="D1360" s="8">
        <v>27760</v>
      </c>
      <c r="E1360" s="4">
        <v>28125</v>
      </c>
      <c r="F1360" t="s">
        <v>219</v>
      </c>
      <c r="G1360" s="3" t="s">
        <v>4512</v>
      </c>
      <c r="H1360" s="5" t="s">
        <v>4405</v>
      </c>
      <c r="I1360" s="3"/>
    </row>
    <row r="1361" spans="1:9">
      <c r="A1361" s="3" t="s">
        <v>4533</v>
      </c>
      <c r="B1361" s="3">
        <v>9</v>
      </c>
      <c r="C1361" s="3">
        <v>9</v>
      </c>
      <c r="D1361" s="8">
        <v>29587</v>
      </c>
      <c r="E1361" s="4">
        <v>29951</v>
      </c>
      <c r="F1361" t="s">
        <v>4534</v>
      </c>
      <c r="G1361" s="3" t="s">
        <v>4512</v>
      </c>
      <c r="H1361" s="5" t="s">
        <v>4406</v>
      </c>
      <c r="I1361" s="3"/>
    </row>
    <row r="1362" spans="1:9">
      <c r="A1362" s="3" t="s">
        <v>7286</v>
      </c>
      <c r="B1362" s="3">
        <v>10</v>
      </c>
      <c r="C1362" s="3">
        <v>10</v>
      </c>
      <c r="D1362" s="8">
        <v>30256</v>
      </c>
      <c r="E1362" s="4">
        <v>30285</v>
      </c>
      <c r="F1362" t="s">
        <v>3606</v>
      </c>
      <c r="G1362" s="3" t="s">
        <v>4512</v>
      </c>
      <c r="H1362" s="5" t="s">
        <v>4407</v>
      </c>
      <c r="I1362" s="3"/>
    </row>
    <row r="1363" spans="1:9">
      <c r="A1363" s="3" t="s">
        <v>7287</v>
      </c>
      <c r="B1363">
        <v>10</v>
      </c>
      <c r="C1363">
        <v>10</v>
      </c>
      <c r="D1363" s="8">
        <v>30590</v>
      </c>
      <c r="E1363" s="8">
        <v>30620</v>
      </c>
      <c r="F1363" t="s">
        <v>4535</v>
      </c>
      <c r="G1363" s="3" t="s">
        <v>4512</v>
      </c>
      <c r="H1363" s="5" t="s">
        <v>4408</v>
      </c>
      <c r="I1363" s="3" t="s">
        <v>2190</v>
      </c>
    </row>
    <row r="1364" spans="1:9">
      <c r="A1364" s="3" t="s">
        <v>4536</v>
      </c>
      <c r="B1364">
        <v>12</v>
      </c>
      <c r="C1364">
        <v>12</v>
      </c>
      <c r="D1364" s="8">
        <v>32874</v>
      </c>
      <c r="E1364" s="4">
        <v>33238</v>
      </c>
      <c r="F1364" t="s">
        <v>4535</v>
      </c>
      <c r="G1364" s="3" t="s">
        <v>4512</v>
      </c>
      <c r="H1364" s="5" t="s">
        <v>4409</v>
      </c>
      <c r="I1364" s="3" t="s">
        <v>2190</v>
      </c>
    </row>
    <row r="1365" spans="1:9">
      <c r="A1365" s="3" t="s">
        <v>7288</v>
      </c>
      <c r="B1365">
        <v>12</v>
      </c>
      <c r="C1365">
        <v>12</v>
      </c>
      <c r="D1365" s="8">
        <v>33239</v>
      </c>
      <c r="E1365" s="4">
        <v>33603</v>
      </c>
      <c r="F1365" t="s">
        <v>4537</v>
      </c>
      <c r="G1365" s="3" t="s">
        <v>4512</v>
      </c>
      <c r="H1365" s="5" t="s">
        <v>4410</v>
      </c>
      <c r="I1365" s="3" t="s">
        <v>2190</v>
      </c>
    </row>
    <row r="1366" spans="1:9">
      <c r="A1366" s="3" t="s">
        <v>4538</v>
      </c>
      <c r="B1366" s="3">
        <v>13</v>
      </c>
      <c r="C1366" s="3">
        <v>13</v>
      </c>
      <c r="D1366" s="8">
        <v>34970</v>
      </c>
      <c r="E1366" s="8">
        <v>34970</v>
      </c>
      <c r="G1366" s="3" t="s">
        <v>2596</v>
      </c>
      <c r="H1366" s="5" t="s">
        <v>4411</v>
      </c>
      <c r="I1366" s="3"/>
    </row>
    <row r="1367" spans="1:9">
      <c r="A1367" s="3" t="s">
        <v>7289</v>
      </c>
      <c r="B1367" s="3">
        <v>13</v>
      </c>
      <c r="C1367" s="3">
        <v>13</v>
      </c>
      <c r="D1367" s="8">
        <v>34881</v>
      </c>
      <c r="E1367" s="4">
        <v>34911</v>
      </c>
      <c r="F1367" t="s">
        <v>4539</v>
      </c>
      <c r="G1367" s="3" t="s">
        <v>4512</v>
      </c>
      <c r="H1367" s="5" t="s">
        <v>4412</v>
      </c>
      <c r="I1367" s="3"/>
    </row>
    <row r="1368" spans="1:9">
      <c r="A1368" s="3" t="s">
        <v>7290</v>
      </c>
      <c r="B1368">
        <v>14</v>
      </c>
      <c r="C1368">
        <v>14</v>
      </c>
      <c r="D1368" s="8">
        <v>35612</v>
      </c>
      <c r="E1368" s="4">
        <v>35642</v>
      </c>
      <c r="F1368" t="s">
        <v>4540</v>
      </c>
      <c r="G1368" s="3" t="s">
        <v>4512</v>
      </c>
      <c r="H1368" s="5" t="s">
        <v>4413</v>
      </c>
      <c r="I1368" s="3"/>
    </row>
    <row r="1369" spans="1:9">
      <c r="A1369" s="3" t="s">
        <v>7291</v>
      </c>
      <c r="B1369">
        <v>14</v>
      </c>
      <c r="C1369">
        <v>14</v>
      </c>
      <c r="D1369" s="8">
        <v>36312</v>
      </c>
      <c r="E1369" s="4">
        <v>36341</v>
      </c>
      <c r="F1369" t="s">
        <v>4541</v>
      </c>
      <c r="G1369" t="s">
        <v>4512</v>
      </c>
      <c r="H1369" s="5" t="s">
        <v>4414</v>
      </c>
      <c r="I1369" s="3"/>
    </row>
    <row r="1370" spans="1:9">
      <c r="A1370" s="3" t="s">
        <v>7292</v>
      </c>
      <c r="B1370">
        <v>15</v>
      </c>
      <c r="C1370">
        <v>15</v>
      </c>
      <c r="D1370" s="8">
        <v>36586</v>
      </c>
      <c r="E1370" s="4">
        <v>36616</v>
      </c>
      <c r="F1370" t="s">
        <v>4528</v>
      </c>
      <c r="G1370" s="3" t="s">
        <v>4512</v>
      </c>
      <c r="H1370" s="5" t="s">
        <v>4415</v>
      </c>
      <c r="I1370" s="3"/>
    </row>
    <row r="1371" spans="1:9">
      <c r="A1371" s="3" t="s">
        <v>4542</v>
      </c>
      <c r="B1371">
        <v>15</v>
      </c>
      <c r="C1371">
        <v>15</v>
      </c>
      <c r="D1371" s="8">
        <v>36617</v>
      </c>
      <c r="E1371" s="4">
        <v>36646</v>
      </c>
      <c r="F1371" t="s">
        <v>4122</v>
      </c>
      <c r="G1371" s="3" t="s">
        <v>4512</v>
      </c>
      <c r="H1371" s="5" t="s">
        <v>4416</v>
      </c>
      <c r="I1371" s="3"/>
    </row>
    <row r="1372" spans="1:9">
      <c r="A1372" s="3" t="s">
        <v>4544</v>
      </c>
      <c r="B1372">
        <v>16</v>
      </c>
      <c r="C1372">
        <v>16</v>
      </c>
      <c r="D1372" s="8">
        <v>38670</v>
      </c>
      <c r="E1372" s="4">
        <v>38670</v>
      </c>
      <c r="F1372" t="s">
        <v>4543</v>
      </c>
      <c r="G1372" s="3" t="s">
        <v>2615</v>
      </c>
      <c r="H1372" s="5" t="s">
        <v>4417</v>
      </c>
      <c r="I1372" s="3" t="s">
        <v>4173</v>
      </c>
    </row>
    <row r="1373" spans="1:9">
      <c r="A1373" s="3" t="s">
        <v>7293</v>
      </c>
      <c r="B1373">
        <v>18</v>
      </c>
      <c r="C1373">
        <v>19</v>
      </c>
      <c r="D1373" s="8">
        <v>41275</v>
      </c>
      <c r="E1373" s="4">
        <v>41639</v>
      </c>
      <c r="F1373" s="3" t="s">
        <v>4545</v>
      </c>
      <c r="G1373" s="3" t="s">
        <v>4512</v>
      </c>
      <c r="H1373" s="5" t="s">
        <v>4418</v>
      </c>
      <c r="I1373" s="3"/>
    </row>
    <row r="1374" spans="1:9">
      <c r="A1374" s="3" t="s">
        <v>4546</v>
      </c>
      <c r="B1374">
        <v>11</v>
      </c>
      <c r="C1374">
        <v>11</v>
      </c>
      <c r="D1374" s="8">
        <v>36017</v>
      </c>
      <c r="E1374" s="4">
        <v>36017</v>
      </c>
      <c r="F1374" t="s">
        <v>2580</v>
      </c>
      <c r="G1374" s="3" t="s">
        <v>4512</v>
      </c>
      <c r="H1374" s="5" t="s">
        <v>4419</v>
      </c>
      <c r="I1374" s="3" t="s">
        <v>2778</v>
      </c>
    </row>
    <row r="1375" spans="1:9">
      <c r="A1375" s="3" t="s">
        <v>4547</v>
      </c>
      <c r="B1375">
        <v>11</v>
      </c>
      <c r="C1375">
        <v>11</v>
      </c>
      <c r="D1375" s="8">
        <v>36017</v>
      </c>
      <c r="E1375" s="4">
        <v>36017</v>
      </c>
      <c r="F1375" t="s">
        <v>2580</v>
      </c>
      <c r="G1375" s="3" t="s">
        <v>4512</v>
      </c>
      <c r="H1375" s="5" t="s">
        <v>4420</v>
      </c>
      <c r="I1375" s="3"/>
    </row>
    <row r="1376" spans="1:9">
      <c r="A1376" s="3" t="s">
        <v>4548</v>
      </c>
      <c r="B1376" s="3">
        <v>17</v>
      </c>
      <c r="C1376" s="3">
        <v>17</v>
      </c>
      <c r="D1376" s="8">
        <v>38844</v>
      </c>
      <c r="E1376" s="4">
        <v>38844</v>
      </c>
      <c r="F1376" s="3"/>
      <c r="G1376" s="3" t="s">
        <v>2542</v>
      </c>
      <c r="H1376" s="5" t="s">
        <v>4421</v>
      </c>
      <c r="I1376" s="3" t="s">
        <v>3449</v>
      </c>
    </row>
    <row r="1377" spans="1:9">
      <c r="A1377" s="3" t="s">
        <v>4235</v>
      </c>
      <c r="B1377" s="3">
        <v>16</v>
      </c>
      <c r="C1377" s="3">
        <v>16</v>
      </c>
      <c r="D1377" s="8">
        <v>37987</v>
      </c>
      <c r="E1377" s="4">
        <v>38352</v>
      </c>
      <c r="F1377" s="3" t="s">
        <v>4549</v>
      </c>
      <c r="G1377" s="3" t="s">
        <v>2542</v>
      </c>
      <c r="H1377" s="5" t="s">
        <v>4422</v>
      </c>
      <c r="I1377" s="3"/>
    </row>
    <row r="1378" spans="1:9">
      <c r="A1378" s="3" t="s">
        <v>4550</v>
      </c>
      <c r="B1378" s="3">
        <v>17</v>
      </c>
      <c r="C1378" s="3">
        <v>17</v>
      </c>
      <c r="D1378" s="8">
        <v>39783</v>
      </c>
      <c r="E1378" s="4">
        <v>39813</v>
      </c>
      <c r="F1378" t="s">
        <v>4551</v>
      </c>
      <c r="G1378" s="3" t="s">
        <v>1946</v>
      </c>
      <c r="H1378" s="5" t="s">
        <v>4423</v>
      </c>
      <c r="I1378" s="3"/>
    </row>
    <row r="1379" spans="1:9">
      <c r="A1379" s="3" t="s">
        <v>7294</v>
      </c>
      <c r="B1379">
        <v>13</v>
      </c>
      <c r="C1379">
        <v>13</v>
      </c>
      <c r="D1379" s="8">
        <v>34458</v>
      </c>
      <c r="E1379" s="4">
        <v>34458</v>
      </c>
      <c r="G1379" s="3" t="s">
        <v>2596</v>
      </c>
      <c r="H1379" s="5" t="s">
        <v>4424</v>
      </c>
      <c r="I1379" s="3"/>
    </row>
    <row r="1380" spans="1:9">
      <c r="A1380" s="3" t="s">
        <v>403</v>
      </c>
      <c r="B1380">
        <v>13</v>
      </c>
      <c r="C1380">
        <v>13</v>
      </c>
      <c r="D1380" s="4">
        <v>33786</v>
      </c>
      <c r="E1380" s="4">
        <v>33816</v>
      </c>
      <c r="G1380" s="3" t="s">
        <v>2001</v>
      </c>
      <c r="H1380" s="5" t="s">
        <v>405</v>
      </c>
      <c r="I1380" s="3"/>
    </row>
    <row r="1381" spans="1:9">
      <c r="A1381" s="3" t="s">
        <v>403</v>
      </c>
      <c r="B1381">
        <v>13</v>
      </c>
      <c r="C1381">
        <v>13</v>
      </c>
      <c r="D1381" s="4">
        <v>35217</v>
      </c>
      <c r="E1381" s="4">
        <v>35246</v>
      </c>
      <c r="G1381" s="3" t="s">
        <v>2001</v>
      </c>
      <c r="H1381" s="5" t="s">
        <v>406</v>
      </c>
      <c r="I1381" s="3"/>
    </row>
    <row r="1382" spans="1:9">
      <c r="A1382" s="3" t="s">
        <v>403</v>
      </c>
      <c r="B1382" s="3">
        <v>14</v>
      </c>
      <c r="C1382" s="3">
        <v>14</v>
      </c>
      <c r="D1382" s="4">
        <v>35551</v>
      </c>
      <c r="E1382" s="4">
        <v>35581</v>
      </c>
      <c r="F1382" s="3"/>
      <c r="G1382" s="3" t="s">
        <v>2001</v>
      </c>
      <c r="H1382" s="5" t="s">
        <v>407</v>
      </c>
      <c r="I1382" s="3"/>
    </row>
    <row r="1383" spans="1:9">
      <c r="A1383" s="3" t="s">
        <v>403</v>
      </c>
      <c r="B1383" s="3">
        <v>15</v>
      </c>
      <c r="C1383" s="3">
        <v>15</v>
      </c>
      <c r="D1383" s="4">
        <v>36312</v>
      </c>
      <c r="E1383" s="4">
        <v>36341</v>
      </c>
      <c r="G1383" s="3" t="s">
        <v>2001</v>
      </c>
      <c r="H1383" s="5" t="s">
        <v>408</v>
      </c>
      <c r="I1383" s="3"/>
    </row>
    <row r="1384" spans="1:9">
      <c r="A1384" s="3" t="s">
        <v>403</v>
      </c>
      <c r="B1384">
        <v>15</v>
      </c>
      <c r="C1384">
        <v>15</v>
      </c>
      <c r="D1384" s="4">
        <v>36678</v>
      </c>
      <c r="E1384" s="4">
        <v>36707</v>
      </c>
      <c r="G1384" s="3" t="s">
        <v>2001</v>
      </c>
      <c r="H1384" s="5" t="s">
        <v>409</v>
      </c>
      <c r="I1384" s="3"/>
    </row>
    <row r="1385" spans="1:9">
      <c r="A1385" s="3" t="s">
        <v>403</v>
      </c>
      <c r="B1385" s="3">
        <v>15</v>
      </c>
      <c r="C1385" s="3">
        <v>15</v>
      </c>
      <c r="D1385" s="4">
        <v>37043</v>
      </c>
      <c r="E1385" s="4">
        <v>47664</v>
      </c>
      <c r="G1385" s="3" t="s">
        <v>2001</v>
      </c>
      <c r="H1385" s="5" t="s">
        <v>410</v>
      </c>
      <c r="I1385" s="3"/>
    </row>
    <row r="1386" spans="1:9">
      <c r="A1386" s="3" t="s">
        <v>411</v>
      </c>
      <c r="B1386">
        <v>16</v>
      </c>
      <c r="C1386">
        <v>16</v>
      </c>
      <c r="D1386" s="4">
        <v>37895</v>
      </c>
      <c r="E1386" s="4">
        <v>37925</v>
      </c>
      <c r="G1386" s="3" t="s">
        <v>2001</v>
      </c>
      <c r="H1386" s="5" t="s">
        <v>412</v>
      </c>
      <c r="I1386" s="3"/>
    </row>
    <row r="1387" spans="1:9">
      <c r="A1387" s="3" t="s">
        <v>411</v>
      </c>
      <c r="B1387" s="3">
        <v>16</v>
      </c>
      <c r="C1387" s="3">
        <v>16</v>
      </c>
      <c r="D1387" s="4">
        <v>38108</v>
      </c>
      <c r="E1387" s="4">
        <v>38138</v>
      </c>
      <c r="G1387" s="3" t="s">
        <v>2001</v>
      </c>
      <c r="H1387" s="5" t="s">
        <v>413</v>
      </c>
      <c r="I1387" s="3"/>
    </row>
    <row r="1388" spans="1:9">
      <c r="A1388" s="3" t="s">
        <v>411</v>
      </c>
      <c r="B1388" s="3">
        <v>16</v>
      </c>
      <c r="C1388" s="3">
        <v>16</v>
      </c>
      <c r="D1388" s="4">
        <v>38261</v>
      </c>
      <c r="E1388" s="4">
        <v>38291</v>
      </c>
      <c r="G1388" s="3" t="s">
        <v>2001</v>
      </c>
      <c r="H1388" s="5" t="s">
        <v>414</v>
      </c>
      <c r="I1388" s="3"/>
    </row>
    <row r="1389" spans="1:9">
      <c r="A1389" s="3" t="s">
        <v>411</v>
      </c>
      <c r="B1389" s="3">
        <v>17</v>
      </c>
      <c r="C1389" s="3">
        <v>17</v>
      </c>
      <c r="D1389" s="4">
        <v>39600</v>
      </c>
      <c r="E1389" s="4">
        <v>39629</v>
      </c>
      <c r="G1389" s="3" t="s">
        <v>2001</v>
      </c>
      <c r="H1389" s="5" t="s">
        <v>415</v>
      </c>
      <c r="I1389" s="3"/>
    </row>
    <row r="1390" spans="1:9">
      <c r="A1390" s="3" t="s">
        <v>411</v>
      </c>
      <c r="B1390">
        <v>18</v>
      </c>
      <c r="C1390">
        <v>18</v>
      </c>
      <c r="D1390" s="4">
        <v>40385</v>
      </c>
      <c r="E1390" s="4">
        <v>40385</v>
      </c>
      <c r="G1390" s="3" t="s">
        <v>2001</v>
      </c>
      <c r="H1390" s="5" t="s">
        <v>416</v>
      </c>
      <c r="I1390" s="3"/>
    </row>
    <row r="1391" spans="1:9">
      <c r="A1391" s="3" t="s">
        <v>417</v>
      </c>
      <c r="B1391" s="3">
        <v>18</v>
      </c>
      <c r="C1391" s="3">
        <v>18</v>
      </c>
      <c r="D1391" s="4">
        <v>40849</v>
      </c>
      <c r="E1391" s="4">
        <v>40849</v>
      </c>
      <c r="G1391" s="3" t="s">
        <v>2001</v>
      </c>
      <c r="H1391" s="5" t="s">
        <v>418</v>
      </c>
      <c r="I1391" s="3"/>
    </row>
    <row r="1392" spans="1:9">
      <c r="A1392" s="3" t="s">
        <v>417</v>
      </c>
      <c r="B1392" s="3">
        <v>18</v>
      </c>
      <c r="C1392" s="3">
        <v>18</v>
      </c>
      <c r="D1392" s="4">
        <v>41059</v>
      </c>
      <c r="E1392" s="4">
        <v>41059</v>
      </c>
      <c r="G1392" s="3" t="s">
        <v>2001</v>
      </c>
      <c r="H1392" s="5" t="s">
        <v>419</v>
      </c>
      <c r="I1392" s="3"/>
    </row>
    <row r="1393" spans="1:9">
      <c r="A1393" s="3" t="s">
        <v>420</v>
      </c>
      <c r="B1393" s="3">
        <v>8</v>
      </c>
      <c r="C1393" s="3">
        <v>8</v>
      </c>
      <c r="D1393" s="4">
        <v>28216</v>
      </c>
      <c r="E1393" s="4">
        <v>28245</v>
      </c>
      <c r="F1393" s="3"/>
      <c r="G1393" s="3" t="s">
        <v>2001</v>
      </c>
      <c r="H1393" s="5" t="s">
        <v>421</v>
      </c>
      <c r="I1393" s="3"/>
    </row>
    <row r="1394" spans="1:9">
      <c r="A1394" s="3" t="s">
        <v>401</v>
      </c>
      <c r="B1394" s="3">
        <v>11</v>
      </c>
      <c r="C1394" s="3">
        <v>11</v>
      </c>
      <c r="D1394" s="4">
        <v>31138</v>
      </c>
      <c r="E1394" s="4">
        <v>31167</v>
      </c>
      <c r="G1394" s="3" t="s">
        <v>2001</v>
      </c>
      <c r="H1394" s="5" t="s">
        <v>422</v>
      </c>
      <c r="I1394" s="3"/>
    </row>
    <row r="1395" spans="1:9">
      <c r="A1395" s="3" t="s">
        <v>401</v>
      </c>
      <c r="B1395" s="3">
        <v>12</v>
      </c>
      <c r="C1395" s="3">
        <v>12</v>
      </c>
      <c r="D1395" s="4">
        <v>33604</v>
      </c>
      <c r="E1395" s="4">
        <v>33969</v>
      </c>
      <c r="G1395" s="3" t="s">
        <v>2001</v>
      </c>
      <c r="H1395" s="5" t="s">
        <v>423</v>
      </c>
      <c r="I1395" s="3"/>
    </row>
    <row r="1396" spans="1:9">
      <c r="A1396" s="3" t="s">
        <v>401</v>
      </c>
      <c r="B1396" s="3">
        <v>13</v>
      </c>
      <c r="C1396" s="3">
        <v>13</v>
      </c>
      <c r="D1396" s="4">
        <v>33970</v>
      </c>
      <c r="E1396" s="4">
        <v>34334</v>
      </c>
      <c r="G1396" s="3" t="s">
        <v>2001</v>
      </c>
      <c r="H1396" s="5" t="s">
        <v>424</v>
      </c>
      <c r="I1396" s="3"/>
    </row>
    <row r="1397" spans="1:9">
      <c r="A1397" s="3" t="s">
        <v>401</v>
      </c>
      <c r="B1397">
        <v>14</v>
      </c>
      <c r="C1397">
        <v>14</v>
      </c>
      <c r="D1397" s="4">
        <v>35247</v>
      </c>
      <c r="E1397" s="4">
        <v>35277</v>
      </c>
      <c r="G1397" s="3" t="s">
        <v>2001</v>
      </c>
      <c r="H1397" s="5" t="s">
        <v>425</v>
      </c>
      <c r="I1397" s="3"/>
    </row>
    <row r="1398" spans="1:9">
      <c r="A1398" s="3" t="s">
        <v>401</v>
      </c>
      <c r="B1398" s="3">
        <v>14</v>
      </c>
      <c r="C1398" s="3">
        <v>14</v>
      </c>
      <c r="D1398" s="4">
        <v>36312</v>
      </c>
      <c r="E1398" s="4">
        <v>36341</v>
      </c>
      <c r="G1398" s="3" t="s">
        <v>2001</v>
      </c>
      <c r="H1398" s="5" t="s">
        <v>426</v>
      </c>
      <c r="I1398" s="3"/>
    </row>
    <row r="1399" spans="1:9">
      <c r="A1399" s="3" t="s">
        <v>401</v>
      </c>
      <c r="B1399" s="3">
        <v>15</v>
      </c>
      <c r="C1399" s="3">
        <v>15</v>
      </c>
      <c r="D1399" s="4">
        <v>36831</v>
      </c>
      <c r="E1399" s="4">
        <v>36860</v>
      </c>
      <c r="G1399" s="3" t="s">
        <v>2001</v>
      </c>
      <c r="H1399" s="5" t="s">
        <v>427</v>
      </c>
      <c r="I1399" s="3"/>
    </row>
    <row r="1400" spans="1:9">
      <c r="A1400" s="3" t="s">
        <v>401</v>
      </c>
      <c r="B1400">
        <v>15</v>
      </c>
      <c r="C1400">
        <v>15</v>
      </c>
      <c r="D1400" s="4">
        <v>36923</v>
      </c>
      <c r="E1400" s="4">
        <v>46811</v>
      </c>
      <c r="G1400" s="3" t="s">
        <v>2001</v>
      </c>
      <c r="H1400" s="5" t="s">
        <v>428</v>
      </c>
      <c r="I1400" s="3"/>
    </row>
    <row r="1401" spans="1:9">
      <c r="A1401" s="3" t="s">
        <v>401</v>
      </c>
      <c r="B1401" s="3">
        <v>15</v>
      </c>
      <c r="C1401" s="3">
        <v>15</v>
      </c>
      <c r="D1401" s="4">
        <v>37653</v>
      </c>
      <c r="E1401" s="4">
        <v>37680</v>
      </c>
      <c r="G1401" s="3" t="s">
        <v>2001</v>
      </c>
      <c r="H1401" s="5" t="s">
        <v>429</v>
      </c>
      <c r="I1401" s="3"/>
    </row>
    <row r="1402" spans="1:9">
      <c r="A1402" s="3" t="s">
        <v>401</v>
      </c>
      <c r="B1402">
        <v>16</v>
      </c>
      <c r="C1402">
        <v>16</v>
      </c>
      <c r="D1402" s="4">
        <v>37895</v>
      </c>
      <c r="E1402" s="4">
        <v>37925</v>
      </c>
      <c r="G1402" t="s">
        <v>2001</v>
      </c>
      <c r="H1402" s="5" t="s">
        <v>430</v>
      </c>
      <c r="I1402" s="3"/>
    </row>
    <row r="1403" spans="1:9">
      <c r="A1403" s="3" t="s">
        <v>401</v>
      </c>
      <c r="B1403">
        <v>16</v>
      </c>
      <c r="C1403">
        <v>16</v>
      </c>
      <c r="D1403" s="4">
        <v>38139</v>
      </c>
      <c r="E1403" s="4">
        <v>38168</v>
      </c>
      <c r="G1403" s="3" t="s">
        <v>2001</v>
      </c>
      <c r="H1403" s="5" t="s">
        <v>431</v>
      </c>
      <c r="I1403" s="3"/>
    </row>
    <row r="1404" spans="1:9">
      <c r="A1404" s="3" t="s">
        <v>401</v>
      </c>
      <c r="B1404">
        <v>18</v>
      </c>
      <c r="C1404">
        <v>18</v>
      </c>
      <c r="D1404" s="4">
        <v>40385</v>
      </c>
      <c r="E1404" s="4">
        <v>40385</v>
      </c>
      <c r="G1404" s="3" t="s">
        <v>2001</v>
      </c>
      <c r="H1404" s="5" t="s">
        <v>432</v>
      </c>
      <c r="I1404" s="3"/>
    </row>
    <row r="1405" spans="1:9">
      <c r="A1405" s="3" t="s">
        <v>433</v>
      </c>
      <c r="B1405" s="3">
        <v>2</v>
      </c>
      <c r="C1405" s="3">
        <v>2</v>
      </c>
      <c r="D1405" s="4">
        <v>20302</v>
      </c>
      <c r="E1405" s="4">
        <v>20332</v>
      </c>
      <c r="F1405" s="3"/>
      <c r="G1405" s="3" t="s">
        <v>2001</v>
      </c>
      <c r="H1405" s="5" t="s">
        <v>434</v>
      </c>
      <c r="I1405" s="3"/>
    </row>
    <row r="1406" spans="1:9">
      <c r="A1406" s="3" t="s">
        <v>435</v>
      </c>
      <c r="B1406" s="3">
        <v>2</v>
      </c>
      <c r="C1406" s="3">
        <v>2</v>
      </c>
      <c r="D1406" s="4">
        <v>20302</v>
      </c>
      <c r="E1406" s="4">
        <v>20332</v>
      </c>
      <c r="F1406" s="3"/>
      <c r="G1406" s="3" t="s">
        <v>2001</v>
      </c>
      <c r="H1406" s="5" t="s">
        <v>436</v>
      </c>
      <c r="I1406" s="3"/>
    </row>
    <row r="1407" spans="1:9">
      <c r="A1407" s="3" t="s">
        <v>437</v>
      </c>
      <c r="B1407" s="3">
        <v>5</v>
      </c>
      <c r="C1407" s="3">
        <v>5</v>
      </c>
      <c r="D1407" s="4">
        <v>23833</v>
      </c>
      <c r="E1407" s="4">
        <v>23862</v>
      </c>
      <c r="F1407" s="3"/>
      <c r="G1407" s="3" t="s">
        <v>2001</v>
      </c>
      <c r="H1407" s="5" t="s">
        <v>438</v>
      </c>
      <c r="I1407" s="3"/>
    </row>
    <row r="1408" spans="1:9">
      <c r="A1408" s="3" t="s">
        <v>439</v>
      </c>
      <c r="B1408">
        <v>7</v>
      </c>
      <c r="C1408">
        <v>7</v>
      </c>
      <c r="D1408" s="4">
        <v>25538</v>
      </c>
      <c r="E1408" s="4">
        <v>25568</v>
      </c>
      <c r="F1408" s="3"/>
      <c r="G1408" s="3" t="s">
        <v>4512</v>
      </c>
      <c r="H1408" s="5" t="s">
        <v>440</v>
      </c>
      <c r="I1408" s="3"/>
    </row>
    <row r="1409" spans="1:9">
      <c r="A1409" s="3" t="s">
        <v>441</v>
      </c>
      <c r="B1409" s="3">
        <v>7</v>
      </c>
      <c r="C1409" s="3">
        <v>7</v>
      </c>
      <c r="D1409" s="4">
        <v>25689</v>
      </c>
      <c r="E1409" s="4">
        <v>25719</v>
      </c>
      <c r="F1409" s="3"/>
      <c r="G1409" s="3" t="s">
        <v>2001</v>
      </c>
      <c r="H1409" s="5" t="s">
        <v>442</v>
      </c>
      <c r="I1409" s="3"/>
    </row>
    <row r="1410" spans="1:9">
      <c r="A1410" s="3" t="s">
        <v>443</v>
      </c>
      <c r="B1410" s="3">
        <v>7</v>
      </c>
      <c r="C1410" s="3">
        <v>7</v>
      </c>
      <c r="D1410" s="4">
        <v>25659</v>
      </c>
      <c r="E1410" s="4">
        <v>25688</v>
      </c>
      <c r="F1410" s="3"/>
      <c r="G1410" s="3" t="s">
        <v>1944</v>
      </c>
      <c r="H1410" s="5" t="s">
        <v>444</v>
      </c>
      <c r="I1410" s="3"/>
    </row>
    <row r="1411" spans="1:9">
      <c r="A1411" s="3" t="s">
        <v>445</v>
      </c>
      <c r="B1411" s="3">
        <v>7</v>
      </c>
      <c r="C1411" s="3">
        <v>7</v>
      </c>
      <c r="D1411" s="4">
        <v>26846</v>
      </c>
      <c r="E1411" s="4">
        <v>26876</v>
      </c>
      <c r="F1411" s="3"/>
      <c r="G1411" s="3" t="s">
        <v>2001</v>
      </c>
      <c r="H1411" s="5" t="s">
        <v>446</v>
      </c>
      <c r="I1411" s="3"/>
    </row>
    <row r="1412" spans="1:9">
      <c r="A1412" s="3" t="s">
        <v>447</v>
      </c>
      <c r="B1412">
        <v>8</v>
      </c>
      <c r="C1412">
        <v>8</v>
      </c>
      <c r="D1412" s="4">
        <v>27729</v>
      </c>
      <c r="E1412" s="4">
        <v>27759</v>
      </c>
      <c r="G1412" s="3" t="s">
        <v>2001</v>
      </c>
      <c r="H1412" s="5" t="s">
        <v>448</v>
      </c>
      <c r="I1412" s="3"/>
    </row>
    <row r="1413" spans="1:9">
      <c r="A1413" s="3" t="s">
        <v>449</v>
      </c>
      <c r="B1413" s="3">
        <v>9</v>
      </c>
      <c r="C1413" s="3">
        <v>9</v>
      </c>
      <c r="D1413" s="4">
        <v>28856</v>
      </c>
      <c r="E1413" s="4">
        <v>29220</v>
      </c>
      <c r="F1413" s="3"/>
      <c r="G1413" s="3" t="s">
        <v>2001</v>
      </c>
      <c r="H1413" s="5" t="s">
        <v>450</v>
      </c>
      <c r="I1413" s="3"/>
    </row>
    <row r="1414" spans="1:9">
      <c r="A1414" s="3" t="s">
        <v>451</v>
      </c>
      <c r="B1414" s="3">
        <v>9</v>
      </c>
      <c r="C1414" s="3">
        <v>9</v>
      </c>
      <c r="D1414" s="4">
        <v>29007</v>
      </c>
      <c r="E1414" s="4">
        <v>29036</v>
      </c>
      <c r="F1414" s="3"/>
      <c r="G1414" s="3" t="s">
        <v>1944</v>
      </c>
      <c r="H1414" s="5" t="s">
        <v>452</v>
      </c>
      <c r="I1414" s="3"/>
    </row>
    <row r="1415" spans="1:9">
      <c r="A1415" s="3" t="s">
        <v>1938</v>
      </c>
      <c r="B1415" s="3">
        <v>2</v>
      </c>
      <c r="C1415" s="3">
        <v>2</v>
      </c>
      <c r="D1415" s="4">
        <v>19664</v>
      </c>
      <c r="E1415" s="4">
        <v>19693</v>
      </c>
      <c r="F1415" t="s">
        <v>453</v>
      </c>
      <c r="G1415" s="3" t="s">
        <v>6</v>
      </c>
      <c r="H1415" s="5" t="s">
        <v>454</v>
      </c>
      <c r="I1415" s="3"/>
    </row>
    <row r="1416" spans="1:9">
      <c r="A1416" s="3" t="s">
        <v>455</v>
      </c>
      <c r="B1416" s="3">
        <v>3</v>
      </c>
      <c r="C1416" s="3">
        <v>3</v>
      </c>
      <c r="D1416" s="4">
        <v>20090</v>
      </c>
      <c r="E1416" s="4">
        <v>20454</v>
      </c>
      <c r="F1416" t="s">
        <v>456</v>
      </c>
      <c r="G1416" s="3" t="s">
        <v>6</v>
      </c>
      <c r="H1416" s="5" t="s">
        <v>457</v>
      </c>
      <c r="I1416" s="3"/>
    </row>
    <row r="1417" spans="1:9">
      <c r="A1417" s="3" t="s">
        <v>458</v>
      </c>
      <c r="B1417" s="3">
        <v>9</v>
      </c>
      <c r="C1417" s="3">
        <v>9</v>
      </c>
      <c r="D1417" s="4">
        <v>29952</v>
      </c>
      <c r="E1417" s="4">
        <v>30316</v>
      </c>
      <c r="F1417" t="s">
        <v>459</v>
      </c>
      <c r="G1417" s="3" t="s">
        <v>2001</v>
      </c>
      <c r="H1417" s="5" t="s">
        <v>460</v>
      </c>
      <c r="I1417" s="3"/>
    </row>
    <row r="1418" spans="1:9">
      <c r="A1418" s="3" t="s">
        <v>458</v>
      </c>
      <c r="B1418" s="3">
        <v>9</v>
      </c>
      <c r="C1418" s="3">
        <v>9</v>
      </c>
      <c r="D1418" s="4">
        <v>29952</v>
      </c>
      <c r="E1418" s="4">
        <v>30316</v>
      </c>
      <c r="F1418" s="3" t="s">
        <v>459</v>
      </c>
      <c r="G1418" s="3" t="s">
        <v>2001</v>
      </c>
      <c r="H1418" s="5" t="s">
        <v>461</v>
      </c>
      <c r="I1418" s="3"/>
    </row>
    <row r="1419" spans="1:9">
      <c r="A1419" s="3" t="s">
        <v>462</v>
      </c>
      <c r="B1419" s="3">
        <v>9</v>
      </c>
      <c r="C1419" s="3">
        <v>9</v>
      </c>
      <c r="D1419" s="4">
        <v>29952</v>
      </c>
      <c r="E1419" s="4">
        <v>30316</v>
      </c>
      <c r="F1419" s="3" t="s">
        <v>456</v>
      </c>
      <c r="G1419" s="3" t="s">
        <v>2001</v>
      </c>
      <c r="H1419" s="5" t="s">
        <v>463</v>
      </c>
      <c r="I1419" s="3"/>
    </row>
    <row r="1420" spans="1:9">
      <c r="A1420" s="3" t="s">
        <v>464</v>
      </c>
      <c r="B1420" s="3">
        <v>13</v>
      </c>
      <c r="C1420" s="3">
        <v>13</v>
      </c>
      <c r="D1420" s="4">
        <v>34700</v>
      </c>
      <c r="E1420" s="4">
        <v>35064</v>
      </c>
      <c r="F1420" s="3" t="s">
        <v>456</v>
      </c>
      <c r="G1420" s="3" t="s">
        <v>2001</v>
      </c>
      <c r="H1420" s="5" t="s">
        <v>465</v>
      </c>
      <c r="I1420" s="3"/>
    </row>
    <row r="1421" spans="1:9">
      <c r="A1421" s="3" t="s">
        <v>466</v>
      </c>
      <c r="B1421" s="3">
        <v>8</v>
      </c>
      <c r="C1421" s="3">
        <v>8</v>
      </c>
      <c r="D1421" s="4">
        <v>27395</v>
      </c>
      <c r="E1421" s="4">
        <v>27759</v>
      </c>
      <c r="F1421" s="3" t="s">
        <v>467</v>
      </c>
      <c r="G1421" s="3" t="s">
        <v>1946</v>
      </c>
      <c r="H1421" s="5" t="s">
        <v>468</v>
      </c>
      <c r="I1421" s="3"/>
    </row>
    <row r="1422" spans="1:9">
      <c r="A1422" s="3" t="s">
        <v>4908</v>
      </c>
      <c r="B1422" s="10">
        <v>9</v>
      </c>
      <c r="C1422" s="10">
        <v>9</v>
      </c>
      <c r="D1422" s="13">
        <v>29707</v>
      </c>
      <c r="E1422" s="4">
        <v>29737</v>
      </c>
      <c r="F1422" t="s">
        <v>4909</v>
      </c>
      <c r="G1422" s="3" t="s">
        <v>4512</v>
      </c>
      <c r="H1422" s="5" t="s">
        <v>4577</v>
      </c>
      <c r="I1422" s="3" t="s">
        <v>2190</v>
      </c>
    </row>
    <row r="1423" spans="1:9">
      <c r="A1423" s="3" t="s">
        <v>4910</v>
      </c>
      <c r="B1423" s="11">
        <v>9</v>
      </c>
      <c r="C1423" s="11">
        <v>9</v>
      </c>
      <c r="D1423" s="8">
        <v>28915</v>
      </c>
      <c r="E1423" s="4">
        <v>28945</v>
      </c>
      <c r="F1423" s="3" t="s">
        <v>526</v>
      </c>
      <c r="G1423" s="3" t="s">
        <v>4512</v>
      </c>
      <c r="H1423" s="5" t="s">
        <v>4578</v>
      </c>
      <c r="I1423" s="3"/>
    </row>
    <row r="1424" spans="1:9">
      <c r="A1424" s="3" t="s">
        <v>4911</v>
      </c>
      <c r="B1424" s="11">
        <v>11</v>
      </c>
      <c r="C1424" s="11">
        <v>11</v>
      </c>
      <c r="D1424" s="8">
        <v>31625</v>
      </c>
      <c r="E1424" s="8">
        <v>31655</v>
      </c>
      <c r="F1424" t="s">
        <v>2580</v>
      </c>
      <c r="G1424" s="3" t="s">
        <v>4512</v>
      </c>
      <c r="H1424" s="5" t="s">
        <v>4579</v>
      </c>
      <c r="I1424" s="3" t="s">
        <v>2778</v>
      </c>
    </row>
    <row r="1425" spans="1:10">
      <c r="A1425" s="3" t="s">
        <v>4912</v>
      </c>
      <c r="B1425" s="11">
        <v>12</v>
      </c>
      <c r="C1425" s="11">
        <v>12</v>
      </c>
      <c r="D1425" s="8">
        <v>33407</v>
      </c>
      <c r="E1425" s="4">
        <v>33407</v>
      </c>
      <c r="F1425" t="s">
        <v>3607</v>
      </c>
      <c r="G1425" s="3" t="s">
        <v>4512</v>
      </c>
      <c r="H1425" s="5" t="s">
        <v>4580</v>
      </c>
      <c r="I1425" s="3" t="s">
        <v>2190</v>
      </c>
    </row>
    <row r="1426" spans="1:10">
      <c r="A1426" s="3" t="s">
        <v>4913</v>
      </c>
      <c r="B1426" s="11">
        <v>13</v>
      </c>
      <c r="C1426" s="11">
        <v>13</v>
      </c>
      <c r="D1426" s="8">
        <v>34486</v>
      </c>
      <c r="E1426" s="4">
        <v>34515</v>
      </c>
      <c r="F1426" t="s">
        <v>4914</v>
      </c>
      <c r="G1426" s="3" t="s">
        <v>4512</v>
      </c>
      <c r="H1426" s="5" t="s">
        <v>4581</v>
      </c>
      <c r="I1426" s="3" t="s">
        <v>2567</v>
      </c>
      <c r="J1426" t="s">
        <v>8212</v>
      </c>
    </row>
    <row r="1427" spans="1:10">
      <c r="A1427" s="3" t="s">
        <v>4915</v>
      </c>
      <c r="B1427" s="11">
        <v>14</v>
      </c>
      <c r="C1427" s="11">
        <v>14</v>
      </c>
      <c r="D1427" s="8">
        <v>36373</v>
      </c>
      <c r="E1427" s="4">
        <v>36403</v>
      </c>
      <c r="F1427" t="s">
        <v>4916</v>
      </c>
      <c r="G1427" s="3" t="s">
        <v>2542</v>
      </c>
      <c r="H1427" s="5" t="s">
        <v>4582</v>
      </c>
      <c r="I1427" s="3" t="s">
        <v>2869</v>
      </c>
    </row>
    <row r="1428" spans="1:10">
      <c r="A1428" s="3" t="s">
        <v>4917</v>
      </c>
      <c r="B1428" s="11">
        <v>15</v>
      </c>
      <c r="C1428" s="11">
        <v>15</v>
      </c>
      <c r="D1428" s="8">
        <v>37073</v>
      </c>
      <c r="E1428" s="4">
        <v>37103</v>
      </c>
      <c r="F1428" t="s">
        <v>4918</v>
      </c>
      <c r="G1428" s="3" t="s">
        <v>4512</v>
      </c>
      <c r="H1428" s="5" t="s">
        <v>4583</v>
      </c>
      <c r="I1428" s="3" t="s">
        <v>2567</v>
      </c>
    </row>
    <row r="1429" spans="1:10">
      <c r="A1429" s="3" t="s">
        <v>4919</v>
      </c>
      <c r="B1429" s="11">
        <v>5</v>
      </c>
      <c r="C1429" s="11">
        <v>5</v>
      </c>
      <c r="D1429" s="8">
        <v>22798</v>
      </c>
      <c r="E1429" s="4">
        <v>22827</v>
      </c>
      <c r="F1429" t="s">
        <v>2544</v>
      </c>
      <c r="G1429" s="3" t="s">
        <v>2542</v>
      </c>
      <c r="H1429" s="5" t="s">
        <v>4584</v>
      </c>
      <c r="I1429" s="3" t="s">
        <v>2190</v>
      </c>
    </row>
    <row r="1430" spans="1:10">
      <c r="A1430" s="3" t="s">
        <v>4920</v>
      </c>
      <c r="B1430" s="11">
        <v>7</v>
      </c>
      <c r="C1430" s="11">
        <v>7</v>
      </c>
      <c r="D1430" s="8">
        <v>27030</v>
      </c>
      <c r="E1430" s="4">
        <v>27394</v>
      </c>
      <c r="F1430" s="3" t="s">
        <v>4921</v>
      </c>
      <c r="G1430" s="3" t="s">
        <v>2542</v>
      </c>
      <c r="H1430" s="5" t="s">
        <v>4585</v>
      </c>
      <c r="I1430" s="3" t="s">
        <v>2190</v>
      </c>
    </row>
    <row r="1431" spans="1:10">
      <c r="A1431" s="3" t="s">
        <v>4922</v>
      </c>
      <c r="B1431" s="11">
        <v>10</v>
      </c>
      <c r="C1431" s="11">
        <v>10</v>
      </c>
      <c r="D1431" s="8">
        <v>30560</v>
      </c>
      <c r="E1431" s="4">
        <v>30620</v>
      </c>
      <c r="F1431" t="s">
        <v>4923</v>
      </c>
      <c r="G1431" s="3" t="s">
        <v>1944</v>
      </c>
      <c r="H1431" s="5" t="s">
        <v>4586</v>
      </c>
      <c r="I1431" s="3"/>
    </row>
    <row r="1432" spans="1:10">
      <c r="A1432" s="3" t="s">
        <v>4924</v>
      </c>
      <c r="B1432" s="11">
        <v>12</v>
      </c>
      <c r="C1432" s="11">
        <v>12</v>
      </c>
      <c r="D1432" s="8">
        <v>33239</v>
      </c>
      <c r="E1432" s="4">
        <v>33603</v>
      </c>
      <c r="F1432" t="s">
        <v>4537</v>
      </c>
      <c r="G1432" s="3" t="s">
        <v>4512</v>
      </c>
      <c r="H1432" s="5" t="s">
        <v>4587</v>
      </c>
      <c r="I1432" s="3" t="s">
        <v>2190</v>
      </c>
    </row>
    <row r="1433" spans="1:10">
      <c r="A1433" s="3" t="s">
        <v>4552</v>
      </c>
      <c r="B1433" s="11">
        <v>13</v>
      </c>
      <c r="C1433" s="11">
        <v>13</v>
      </c>
      <c r="D1433" s="8">
        <v>34458</v>
      </c>
      <c r="E1433" s="4">
        <v>34458</v>
      </c>
      <c r="G1433" s="3" t="s">
        <v>2596</v>
      </c>
      <c r="H1433" s="5" t="s">
        <v>4588</v>
      </c>
      <c r="I1433" s="3"/>
    </row>
    <row r="1434" spans="1:10">
      <c r="A1434" s="3" t="s">
        <v>7295</v>
      </c>
      <c r="B1434" s="11">
        <v>13</v>
      </c>
      <c r="C1434" s="11">
        <v>13</v>
      </c>
      <c r="D1434" s="8">
        <v>34943</v>
      </c>
      <c r="E1434" s="8">
        <v>34972</v>
      </c>
      <c r="F1434" s="3" t="s">
        <v>4925</v>
      </c>
      <c r="G1434" s="3" t="s">
        <v>4512</v>
      </c>
      <c r="H1434" s="5" t="s">
        <v>4589</v>
      </c>
      <c r="I1434" s="3" t="s">
        <v>2778</v>
      </c>
    </row>
    <row r="1435" spans="1:10">
      <c r="A1435" s="3" t="s">
        <v>4553</v>
      </c>
      <c r="B1435" s="11">
        <v>13</v>
      </c>
      <c r="C1435" s="11">
        <v>13</v>
      </c>
      <c r="D1435" s="8">
        <v>35096</v>
      </c>
      <c r="E1435" s="8">
        <v>35123</v>
      </c>
      <c r="F1435" s="3" t="s">
        <v>4926</v>
      </c>
      <c r="G1435" s="3" t="s">
        <v>4512</v>
      </c>
      <c r="H1435" s="5" t="s">
        <v>4590</v>
      </c>
      <c r="I1435" s="3"/>
    </row>
    <row r="1436" spans="1:10">
      <c r="A1436" s="3" t="s">
        <v>4928</v>
      </c>
      <c r="B1436" s="11">
        <v>13</v>
      </c>
      <c r="C1436" s="11">
        <v>13</v>
      </c>
      <c r="D1436" s="8">
        <v>35096</v>
      </c>
      <c r="E1436" s="8">
        <v>35123</v>
      </c>
      <c r="F1436" t="s">
        <v>4925</v>
      </c>
      <c r="G1436" s="3" t="s">
        <v>4512</v>
      </c>
      <c r="H1436" s="5" t="s">
        <v>4591</v>
      </c>
      <c r="I1436" s="3" t="s">
        <v>4901</v>
      </c>
    </row>
    <row r="1437" spans="1:10">
      <c r="A1437" s="3" t="s">
        <v>4927</v>
      </c>
      <c r="B1437" s="11">
        <v>13</v>
      </c>
      <c r="C1437" s="11">
        <v>13</v>
      </c>
      <c r="D1437" s="8">
        <v>35096</v>
      </c>
      <c r="E1437" s="8">
        <v>35123</v>
      </c>
      <c r="F1437" t="s">
        <v>4925</v>
      </c>
      <c r="G1437" s="3" t="s">
        <v>4512</v>
      </c>
      <c r="H1437" s="5" t="s">
        <v>4592</v>
      </c>
      <c r="I1437" s="3" t="s">
        <v>4901</v>
      </c>
    </row>
    <row r="1438" spans="1:10">
      <c r="A1438" s="3" t="s">
        <v>4929</v>
      </c>
      <c r="B1438" s="11">
        <v>14</v>
      </c>
      <c r="C1438" s="11">
        <v>14</v>
      </c>
      <c r="D1438" s="8">
        <v>35735</v>
      </c>
      <c r="E1438" s="4">
        <v>35764</v>
      </c>
      <c r="F1438" t="s">
        <v>4930</v>
      </c>
      <c r="G1438" s="3" t="s">
        <v>4512</v>
      </c>
      <c r="H1438" s="5" t="s">
        <v>4593</v>
      </c>
      <c r="I1438" s="3" t="s">
        <v>2190</v>
      </c>
    </row>
    <row r="1439" spans="1:10">
      <c r="A1439" s="3" t="s">
        <v>4554</v>
      </c>
      <c r="B1439" s="11">
        <v>14</v>
      </c>
      <c r="C1439" s="11">
        <v>14</v>
      </c>
      <c r="D1439" s="8">
        <v>35796</v>
      </c>
      <c r="E1439" s="4">
        <v>35796</v>
      </c>
      <c r="F1439" t="s">
        <v>4931</v>
      </c>
      <c r="G1439" s="3" t="s">
        <v>4512</v>
      </c>
      <c r="H1439" s="5" t="s">
        <v>4594</v>
      </c>
      <c r="I1439" s="3"/>
    </row>
    <row r="1440" spans="1:10">
      <c r="A1440" s="3" t="s">
        <v>469</v>
      </c>
      <c r="B1440">
        <v>9</v>
      </c>
      <c r="C1440">
        <v>9</v>
      </c>
      <c r="D1440" s="4">
        <v>28126</v>
      </c>
      <c r="E1440" s="4">
        <v>28490</v>
      </c>
      <c r="F1440" t="s">
        <v>470</v>
      </c>
      <c r="G1440" s="3" t="s">
        <v>1946</v>
      </c>
      <c r="H1440" s="5" t="s">
        <v>471</v>
      </c>
      <c r="I1440" s="3"/>
    </row>
    <row r="1441" spans="1:9">
      <c r="A1441" s="3" t="s">
        <v>4932</v>
      </c>
      <c r="B1441" s="11">
        <v>6</v>
      </c>
      <c r="C1441" s="11">
        <v>6</v>
      </c>
      <c r="D1441" s="8">
        <v>24838</v>
      </c>
      <c r="E1441" s="4">
        <v>24868</v>
      </c>
      <c r="F1441" s="3" t="s">
        <v>4933</v>
      </c>
      <c r="G1441" s="3" t="s">
        <v>2542</v>
      </c>
      <c r="H1441" s="5" t="s">
        <v>4595</v>
      </c>
      <c r="I1441" s="3" t="s">
        <v>4902</v>
      </c>
    </row>
    <row r="1442" spans="1:9">
      <c r="A1442" s="3" t="s">
        <v>4934</v>
      </c>
      <c r="B1442" s="11">
        <v>6</v>
      </c>
      <c r="C1442" s="11">
        <v>6</v>
      </c>
      <c r="D1442" s="8">
        <v>24929</v>
      </c>
      <c r="E1442" s="4">
        <v>24958</v>
      </c>
      <c r="F1442" t="s">
        <v>4935</v>
      </c>
      <c r="G1442" s="3" t="s">
        <v>2542</v>
      </c>
      <c r="H1442" s="5" t="s">
        <v>4596</v>
      </c>
      <c r="I1442" s="3" t="s">
        <v>4902</v>
      </c>
    </row>
    <row r="1443" spans="1:9">
      <c r="A1443" s="3" t="s">
        <v>4555</v>
      </c>
      <c r="B1443" s="11">
        <v>6</v>
      </c>
      <c r="C1443" s="11">
        <v>6</v>
      </c>
      <c r="D1443" s="8">
        <v>25204</v>
      </c>
      <c r="E1443" s="4">
        <v>25568</v>
      </c>
      <c r="F1443" t="s">
        <v>4933</v>
      </c>
      <c r="G1443" s="3" t="s">
        <v>2542</v>
      </c>
      <c r="H1443" s="5" t="s">
        <v>4597</v>
      </c>
      <c r="I1443" s="3" t="s">
        <v>4902</v>
      </c>
    </row>
    <row r="1444" spans="1:9">
      <c r="A1444" s="3" t="s">
        <v>4936</v>
      </c>
      <c r="B1444" s="11">
        <v>7</v>
      </c>
      <c r="C1444" s="11">
        <v>7</v>
      </c>
      <c r="D1444" s="8">
        <v>25569</v>
      </c>
      <c r="E1444" s="4">
        <v>25599</v>
      </c>
      <c r="F1444" t="s">
        <v>4937</v>
      </c>
      <c r="G1444" s="3" t="s">
        <v>2542</v>
      </c>
      <c r="H1444" s="5" t="s">
        <v>4598</v>
      </c>
      <c r="I1444" s="3" t="s">
        <v>4902</v>
      </c>
    </row>
    <row r="1445" spans="1:9">
      <c r="A1445" s="3" t="s">
        <v>4938</v>
      </c>
      <c r="B1445" s="11">
        <v>7</v>
      </c>
      <c r="C1445" s="11">
        <v>7</v>
      </c>
      <c r="D1445" s="8">
        <v>25569</v>
      </c>
      <c r="E1445" s="4">
        <v>25933</v>
      </c>
      <c r="F1445" t="s">
        <v>4902</v>
      </c>
      <c r="G1445" s="3" t="s">
        <v>2542</v>
      </c>
      <c r="H1445" s="5" t="s">
        <v>4599</v>
      </c>
      <c r="I1445" s="3" t="s">
        <v>3449</v>
      </c>
    </row>
    <row r="1446" spans="1:9">
      <c r="A1446" s="3" t="s">
        <v>4939</v>
      </c>
      <c r="B1446" s="11">
        <v>7</v>
      </c>
      <c r="C1446" s="11">
        <v>7</v>
      </c>
      <c r="D1446" s="8">
        <v>26115</v>
      </c>
      <c r="E1446" s="4">
        <v>26145</v>
      </c>
      <c r="F1446" t="s">
        <v>4902</v>
      </c>
      <c r="G1446" s="3" t="s">
        <v>2542</v>
      </c>
      <c r="H1446" s="5" t="s">
        <v>4600</v>
      </c>
      <c r="I1446" s="3" t="s">
        <v>3449</v>
      </c>
    </row>
    <row r="1447" spans="1:9">
      <c r="A1447" s="3" t="s">
        <v>4940</v>
      </c>
      <c r="B1447" s="11">
        <v>7</v>
      </c>
      <c r="C1447" s="11">
        <v>7</v>
      </c>
      <c r="D1447" s="8">
        <v>26021</v>
      </c>
      <c r="E1447" s="4">
        <v>26022</v>
      </c>
      <c r="F1447" t="s">
        <v>3768</v>
      </c>
      <c r="G1447" s="3" t="s">
        <v>2542</v>
      </c>
      <c r="H1447" s="5" t="s">
        <v>4601</v>
      </c>
      <c r="I1447" s="3" t="s">
        <v>4902</v>
      </c>
    </row>
    <row r="1448" spans="1:9">
      <c r="A1448" s="3" t="s">
        <v>4941</v>
      </c>
      <c r="B1448" s="11">
        <v>7</v>
      </c>
      <c r="C1448" s="11">
        <v>7</v>
      </c>
      <c r="D1448" s="8">
        <v>26420</v>
      </c>
      <c r="E1448" s="4">
        <v>26450</v>
      </c>
      <c r="F1448" t="s">
        <v>4903</v>
      </c>
      <c r="G1448" s="3" t="s">
        <v>2542</v>
      </c>
      <c r="H1448" s="5" t="s">
        <v>4602</v>
      </c>
      <c r="I1448" s="3" t="s">
        <v>4902</v>
      </c>
    </row>
    <row r="1449" spans="1:9">
      <c r="A1449" s="3" t="s">
        <v>4950</v>
      </c>
      <c r="B1449" s="11">
        <v>7</v>
      </c>
      <c r="C1449" s="11">
        <v>7</v>
      </c>
      <c r="D1449" s="8">
        <v>26420</v>
      </c>
      <c r="E1449" s="4">
        <v>26450</v>
      </c>
      <c r="F1449" t="s">
        <v>4903</v>
      </c>
      <c r="G1449" s="3" t="s">
        <v>2542</v>
      </c>
      <c r="H1449" s="5" t="s">
        <v>4603</v>
      </c>
      <c r="I1449" s="3" t="s">
        <v>4903</v>
      </c>
    </row>
    <row r="1450" spans="1:9">
      <c r="A1450" s="3" t="s">
        <v>4942</v>
      </c>
      <c r="B1450" s="11">
        <v>7</v>
      </c>
      <c r="C1450" s="11">
        <v>7</v>
      </c>
      <c r="D1450" s="8">
        <v>26616</v>
      </c>
      <c r="E1450" s="8">
        <v>26616</v>
      </c>
      <c r="F1450" s="3" t="s">
        <v>4903</v>
      </c>
      <c r="G1450" s="3" t="s">
        <v>2542</v>
      </c>
      <c r="H1450" s="5" t="s">
        <v>4604</v>
      </c>
      <c r="I1450" s="3" t="s">
        <v>4903</v>
      </c>
    </row>
    <row r="1451" spans="1:9">
      <c r="A1451" s="3" t="s">
        <v>4943</v>
      </c>
      <c r="B1451" s="11">
        <v>7</v>
      </c>
      <c r="C1451" s="11">
        <v>7</v>
      </c>
      <c r="D1451" s="8">
        <v>26634</v>
      </c>
      <c r="E1451" s="8">
        <v>26664</v>
      </c>
      <c r="F1451" s="3" t="s">
        <v>4951</v>
      </c>
      <c r="G1451" s="3" t="s">
        <v>2542</v>
      </c>
      <c r="H1451" s="5" t="s">
        <v>4605</v>
      </c>
      <c r="I1451" s="3" t="s">
        <v>4903</v>
      </c>
    </row>
    <row r="1452" spans="1:9">
      <c r="A1452" s="3" t="s">
        <v>4946</v>
      </c>
      <c r="B1452" s="11">
        <v>7</v>
      </c>
      <c r="C1452" s="11">
        <v>7</v>
      </c>
      <c r="D1452" s="8">
        <v>26065</v>
      </c>
      <c r="E1452" s="4">
        <v>26065</v>
      </c>
      <c r="F1452" s="3" t="s">
        <v>4903</v>
      </c>
      <c r="G1452" s="3" t="s">
        <v>2542</v>
      </c>
      <c r="H1452" s="5" t="s">
        <v>4606</v>
      </c>
      <c r="I1452" s="3" t="s">
        <v>4903</v>
      </c>
    </row>
    <row r="1453" spans="1:9">
      <c r="A1453" s="3" t="s">
        <v>4944</v>
      </c>
      <c r="B1453" s="11">
        <v>7</v>
      </c>
      <c r="C1453" s="11">
        <v>7</v>
      </c>
      <c r="D1453" s="8">
        <v>26665</v>
      </c>
      <c r="E1453" s="8">
        <v>26695</v>
      </c>
      <c r="F1453" s="3" t="s">
        <v>4903</v>
      </c>
      <c r="G1453" s="3" t="s">
        <v>2542</v>
      </c>
      <c r="H1453" s="5" t="s">
        <v>4607</v>
      </c>
      <c r="I1453" s="3" t="s">
        <v>4903</v>
      </c>
    </row>
    <row r="1454" spans="1:9">
      <c r="A1454" s="3" t="s">
        <v>4947</v>
      </c>
      <c r="B1454" s="11">
        <v>7</v>
      </c>
      <c r="C1454" s="11">
        <v>7</v>
      </c>
      <c r="D1454" s="8">
        <v>26999</v>
      </c>
      <c r="E1454" s="8">
        <v>27029</v>
      </c>
      <c r="F1454" s="3" t="s">
        <v>4952</v>
      </c>
      <c r="G1454" s="3" t="s">
        <v>2542</v>
      </c>
      <c r="H1454" s="5" t="s">
        <v>4608</v>
      </c>
      <c r="I1454" s="3" t="s">
        <v>4902</v>
      </c>
    </row>
    <row r="1455" spans="1:9">
      <c r="A1455" s="3" t="s">
        <v>4953</v>
      </c>
      <c r="B1455" s="11">
        <v>7</v>
      </c>
      <c r="C1455" s="11">
        <v>7</v>
      </c>
      <c r="D1455" s="8">
        <v>26999</v>
      </c>
      <c r="E1455" s="8">
        <v>27029</v>
      </c>
      <c r="F1455" s="3" t="s">
        <v>4955</v>
      </c>
      <c r="G1455" s="3" t="s">
        <v>2542</v>
      </c>
      <c r="H1455" s="5" t="s">
        <v>4609</v>
      </c>
      <c r="I1455" s="3" t="s">
        <v>4902</v>
      </c>
    </row>
    <row r="1456" spans="1:9">
      <c r="A1456" s="3" t="s">
        <v>4954</v>
      </c>
      <c r="B1456" s="11">
        <v>7</v>
      </c>
      <c r="C1456" s="11">
        <v>7</v>
      </c>
      <c r="D1456" s="8">
        <v>26999</v>
      </c>
      <c r="E1456" s="8">
        <v>27029</v>
      </c>
      <c r="F1456" s="3" t="s">
        <v>4955</v>
      </c>
      <c r="G1456" s="3" t="s">
        <v>2542</v>
      </c>
      <c r="H1456" s="5" t="s">
        <v>4610</v>
      </c>
      <c r="I1456" s="3" t="s">
        <v>4902</v>
      </c>
    </row>
    <row r="1457" spans="1:9">
      <c r="A1457" s="3" t="s">
        <v>4945</v>
      </c>
      <c r="B1457" s="11">
        <v>7</v>
      </c>
      <c r="C1457" s="11">
        <v>7</v>
      </c>
      <c r="D1457" s="8">
        <v>26816</v>
      </c>
      <c r="E1457" s="4">
        <v>26845</v>
      </c>
      <c r="F1457" s="3" t="s">
        <v>4956</v>
      </c>
      <c r="G1457" s="3" t="s">
        <v>2542</v>
      </c>
      <c r="H1457" s="5" t="s">
        <v>4611</v>
      </c>
      <c r="I1457" s="3" t="s">
        <v>4903</v>
      </c>
    </row>
    <row r="1458" spans="1:9">
      <c r="A1458" s="3" t="s">
        <v>7296</v>
      </c>
      <c r="B1458" s="11">
        <v>7</v>
      </c>
      <c r="C1458" s="11">
        <v>7</v>
      </c>
      <c r="D1458" s="8">
        <v>27181</v>
      </c>
      <c r="E1458" s="4">
        <v>27210</v>
      </c>
      <c r="F1458" s="3" t="s">
        <v>4957</v>
      </c>
      <c r="G1458" s="3" t="s">
        <v>2542</v>
      </c>
      <c r="H1458" s="5" t="s">
        <v>4612</v>
      </c>
      <c r="I1458" s="3" t="s">
        <v>4902</v>
      </c>
    </row>
    <row r="1459" spans="1:9">
      <c r="A1459" s="3" t="s">
        <v>4948</v>
      </c>
      <c r="B1459" s="11">
        <v>8</v>
      </c>
      <c r="C1459" s="11">
        <v>8</v>
      </c>
      <c r="D1459" s="8">
        <v>27364</v>
      </c>
      <c r="E1459" s="4">
        <v>27394</v>
      </c>
      <c r="F1459" s="3" t="s">
        <v>4902</v>
      </c>
      <c r="G1459" s="3" t="s">
        <v>2542</v>
      </c>
      <c r="H1459" s="5" t="s">
        <v>4613</v>
      </c>
      <c r="I1459" s="3" t="s">
        <v>3449</v>
      </c>
    </row>
    <row r="1460" spans="1:9">
      <c r="A1460" s="3" t="s">
        <v>4949</v>
      </c>
      <c r="B1460" s="11">
        <v>8</v>
      </c>
      <c r="C1460" s="11">
        <v>8</v>
      </c>
      <c r="D1460" s="8">
        <v>27729</v>
      </c>
      <c r="E1460" s="4">
        <v>27759</v>
      </c>
      <c r="F1460" s="3" t="s">
        <v>4952</v>
      </c>
      <c r="G1460" s="3" t="s">
        <v>2542</v>
      </c>
      <c r="H1460" s="5" t="s">
        <v>4614</v>
      </c>
      <c r="I1460" s="3" t="s">
        <v>4902</v>
      </c>
    </row>
    <row r="1461" spans="1:9">
      <c r="A1461" s="3" t="s">
        <v>4958</v>
      </c>
      <c r="B1461" s="11">
        <v>8</v>
      </c>
      <c r="C1461" s="11">
        <v>8</v>
      </c>
      <c r="D1461" s="8">
        <v>27576</v>
      </c>
      <c r="E1461" s="4">
        <v>27606</v>
      </c>
      <c r="F1461" t="s">
        <v>4902</v>
      </c>
      <c r="G1461" s="3" t="s">
        <v>2542</v>
      </c>
      <c r="H1461" s="5" t="s">
        <v>4615</v>
      </c>
      <c r="I1461" s="3" t="s">
        <v>3449</v>
      </c>
    </row>
    <row r="1462" spans="1:9">
      <c r="A1462" s="3" t="s">
        <v>4959</v>
      </c>
      <c r="B1462" s="11">
        <v>8</v>
      </c>
      <c r="C1462" s="11">
        <v>8</v>
      </c>
      <c r="D1462" s="8">
        <v>27881</v>
      </c>
      <c r="E1462" s="4">
        <v>27911</v>
      </c>
      <c r="F1462" s="3" t="s">
        <v>4902</v>
      </c>
      <c r="G1462" s="3" t="s">
        <v>2542</v>
      </c>
      <c r="H1462" s="5" t="s">
        <v>4616</v>
      </c>
      <c r="I1462" s="3" t="s">
        <v>3449</v>
      </c>
    </row>
    <row r="1463" spans="1:9">
      <c r="A1463" s="3" t="s">
        <v>4960</v>
      </c>
      <c r="B1463" s="11">
        <v>8</v>
      </c>
      <c r="C1463" s="11">
        <v>8</v>
      </c>
      <c r="D1463" s="8">
        <v>27983</v>
      </c>
      <c r="E1463" s="4">
        <v>27983</v>
      </c>
      <c r="F1463" t="s">
        <v>4902</v>
      </c>
      <c r="G1463" s="3" t="s">
        <v>2542</v>
      </c>
      <c r="H1463" s="5" t="s">
        <v>4617</v>
      </c>
      <c r="I1463" s="3" t="s">
        <v>4902</v>
      </c>
    </row>
    <row r="1464" spans="1:9">
      <c r="A1464" s="3" t="s">
        <v>4961</v>
      </c>
      <c r="B1464" s="11">
        <v>9</v>
      </c>
      <c r="C1464" s="11">
        <v>9</v>
      </c>
      <c r="D1464" s="8">
        <v>29669</v>
      </c>
      <c r="E1464" s="8">
        <v>29669</v>
      </c>
      <c r="F1464" t="s">
        <v>4962</v>
      </c>
      <c r="G1464" s="3" t="s">
        <v>2542</v>
      </c>
      <c r="H1464" s="5" t="s">
        <v>4618</v>
      </c>
      <c r="I1464" s="3" t="s">
        <v>2778</v>
      </c>
    </row>
    <row r="1465" spans="1:9">
      <c r="A1465" s="3" t="s">
        <v>472</v>
      </c>
      <c r="B1465" s="3">
        <v>10</v>
      </c>
      <c r="C1465">
        <v>10</v>
      </c>
      <c r="D1465" s="4">
        <v>29587</v>
      </c>
      <c r="E1465" s="4">
        <v>29951</v>
      </c>
      <c r="G1465" s="3" t="s">
        <v>1946</v>
      </c>
      <c r="H1465" s="5" t="s">
        <v>473</v>
      </c>
      <c r="I1465" s="3"/>
    </row>
    <row r="1466" spans="1:9">
      <c r="A1466" s="3" t="s">
        <v>4963</v>
      </c>
      <c r="B1466" s="11">
        <v>7</v>
      </c>
      <c r="C1466" s="11">
        <v>7</v>
      </c>
      <c r="D1466" s="8">
        <v>26877</v>
      </c>
      <c r="E1466" s="8">
        <v>26907</v>
      </c>
      <c r="F1466" s="3" t="s">
        <v>4964</v>
      </c>
      <c r="G1466" s="3" t="s">
        <v>4512</v>
      </c>
      <c r="H1466" s="5" t="s">
        <v>4619</v>
      </c>
      <c r="I1466" s="3" t="s">
        <v>4965</v>
      </c>
    </row>
    <row r="1467" spans="1:9">
      <c r="A1467" s="3" t="s">
        <v>4968</v>
      </c>
      <c r="B1467" s="11">
        <v>9</v>
      </c>
      <c r="C1467" s="11">
        <v>9</v>
      </c>
      <c r="D1467" s="8">
        <v>28491</v>
      </c>
      <c r="E1467" s="8">
        <v>28492</v>
      </c>
      <c r="F1467" t="s">
        <v>4970</v>
      </c>
      <c r="G1467" s="3" t="s">
        <v>2542</v>
      </c>
      <c r="H1467" s="5" t="s">
        <v>4620</v>
      </c>
      <c r="I1467" s="3" t="s">
        <v>4904</v>
      </c>
    </row>
    <row r="1468" spans="1:9">
      <c r="A1468" s="3" t="s">
        <v>6425</v>
      </c>
      <c r="B1468" s="11">
        <v>9</v>
      </c>
      <c r="C1468" s="11">
        <v>9</v>
      </c>
      <c r="D1468" s="8">
        <v>29160</v>
      </c>
      <c r="E1468" s="8">
        <v>29189</v>
      </c>
      <c r="F1468" t="s">
        <v>4971</v>
      </c>
      <c r="G1468" s="3" t="s">
        <v>2542</v>
      </c>
      <c r="H1468" s="5" t="s">
        <v>4621</v>
      </c>
      <c r="I1468" s="3" t="s">
        <v>4904</v>
      </c>
    </row>
    <row r="1469" spans="1:9">
      <c r="A1469" s="3" t="s">
        <v>4972</v>
      </c>
      <c r="B1469" s="11">
        <v>9</v>
      </c>
      <c r="C1469" s="11">
        <v>9</v>
      </c>
      <c r="D1469" s="8">
        <v>29221</v>
      </c>
      <c r="E1469" s="4">
        <v>29586</v>
      </c>
      <c r="F1469" t="s">
        <v>4970</v>
      </c>
      <c r="G1469" s="3" t="s">
        <v>2542</v>
      </c>
      <c r="H1469" s="5" t="s">
        <v>4622</v>
      </c>
      <c r="I1469" s="3" t="s">
        <v>4904</v>
      </c>
    </row>
    <row r="1470" spans="1:9">
      <c r="A1470" s="3" t="s">
        <v>4973</v>
      </c>
      <c r="B1470" s="11">
        <v>9</v>
      </c>
      <c r="C1470" s="11">
        <v>9</v>
      </c>
      <c r="D1470" s="8">
        <v>29556</v>
      </c>
      <c r="E1470" s="4">
        <v>29586</v>
      </c>
      <c r="F1470" t="s">
        <v>4970</v>
      </c>
      <c r="G1470" s="3" t="s">
        <v>2542</v>
      </c>
      <c r="H1470" s="5" t="s">
        <v>4623</v>
      </c>
      <c r="I1470" s="3" t="s">
        <v>4904</v>
      </c>
    </row>
    <row r="1471" spans="1:9">
      <c r="A1471" s="3" t="s">
        <v>4974</v>
      </c>
      <c r="B1471" s="11">
        <v>9</v>
      </c>
      <c r="C1471" s="11">
        <v>9</v>
      </c>
      <c r="D1471" s="8">
        <v>29221</v>
      </c>
      <c r="E1471" s="4">
        <v>29586</v>
      </c>
      <c r="F1471" t="s">
        <v>4970</v>
      </c>
      <c r="G1471" s="3" t="s">
        <v>2542</v>
      </c>
      <c r="H1471" s="5" t="s">
        <v>4624</v>
      </c>
      <c r="I1471" s="3" t="s">
        <v>4904</v>
      </c>
    </row>
    <row r="1472" spans="1:9">
      <c r="A1472" s="3" t="s">
        <v>4975</v>
      </c>
      <c r="B1472" s="11">
        <v>9</v>
      </c>
      <c r="C1472" s="11">
        <v>9</v>
      </c>
      <c r="D1472" s="8">
        <v>29221</v>
      </c>
      <c r="E1472" s="4">
        <v>29586</v>
      </c>
      <c r="F1472" t="s">
        <v>4970</v>
      </c>
      <c r="G1472" s="3" t="s">
        <v>2542</v>
      </c>
      <c r="H1472" s="5" t="s">
        <v>4625</v>
      </c>
      <c r="I1472" s="3" t="s">
        <v>4904</v>
      </c>
    </row>
    <row r="1473" spans="1:9">
      <c r="A1473" s="3" t="s">
        <v>4976</v>
      </c>
      <c r="B1473" s="11">
        <v>9</v>
      </c>
      <c r="C1473" s="11">
        <v>9</v>
      </c>
      <c r="D1473" s="8">
        <v>29587</v>
      </c>
      <c r="E1473" s="4">
        <v>29951</v>
      </c>
      <c r="F1473" s="3" t="s">
        <v>4970</v>
      </c>
      <c r="G1473" s="3" t="s">
        <v>2542</v>
      </c>
      <c r="H1473" s="5" t="s">
        <v>4626</v>
      </c>
      <c r="I1473" s="3" t="s">
        <v>4904</v>
      </c>
    </row>
    <row r="1474" spans="1:9">
      <c r="A1474" s="3" t="s">
        <v>4977</v>
      </c>
      <c r="B1474" s="11">
        <v>10</v>
      </c>
      <c r="C1474" s="11">
        <v>10</v>
      </c>
      <c r="D1474" s="8">
        <v>29952</v>
      </c>
      <c r="E1474" s="4">
        <v>30316</v>
      </c>
      <c r="F1474" t="s">
        <v>4970</v>
      </c>
      <c r="G1474" s="3" t="s">
        <v>2542</v>
      </c>
      <c r="H1474" s="5" t="s">
        <v>4627</v>
      </c>
      <c r="I1474" s="3" t="s">
        <v>4904</v>
      </c>
    </row>
    <row r="1475" spans="1:9">
      <c r="A1475" s="3" t="s">
        <v>4978</v>
      </c>
      <c r="B1475" s="11">
        <v>10</v>
      </c>
      <c r="C1475" s="11">
        <v>10</v>
      </c>
      <c r="D1475" s="8">
        <v>30317</v>
      </c>
      <c r="E1475" s="4">
        <v>30681</v>
      </c>
      <c r="F1475" t="s">
        <v>4970</v>
      </c>
      <c r="G1475" s="3" t="s">
        <v>2542</v>
      </c>
      <c r="H1475" s="5" t="s">
        <v>4628</v>
      </c>
      <c r="I1475" s="3" t="s">
        <v>4904</v>
      </c>
    </row>
    <row r="1476" spans="1:9">
      <c r="A1476" s="3" t="s">
        <v>474</v>
      </c>
      <c r="B1476">
        <v>11</v>
      </c>
      <c r="C1476">
        <v>11</v>
      </c>
      <c r="D1476" s="4">
        <v>31048</v>
      </c>
      <c r="E1476" s="4">
        <v>31412</v>
      </c>
      <c r="F1476" t="s">
        <v>58</v>
      </c>
      <c r="G1476" t="s">
        <v>1946</v>
      </c>
      <c r="H1476" s="5" t="s">
        <v>475</v>
      </c>
      <c r="I1476" s="3"/>
    </row>
    <row r="1477" spans="1:9">
      <c r="A1477" s="3" t="s">
        <v>4979</v>
      </c>
      <c r="B1477" s="11">
        <v>10</v>
      </c>
      <c r="C1477" s="11">
        <v>10</v>
      </c>
      <c r="D1477" s="8">
        <v>30529</v>
      </c>
      <c r="E1477" s="4">
        <v>30559</v>
      </c>
      <c r="F1477" t="s">
        <v>4980</v>
      </c>
      <c r="G1477" s="3" t="s">
        <v>2542</v>
      </c>
      <c r="H1477" s="5" t="s">
        <v>4629</v>
      </c>
      <c r="I1477" s="3" t="s">
        <v>4904</v>
      </c>
    </row>
    <row r="1478" spans="1:9">
      <c r="A1478" s="3" t="s">
        <v>4966</v>
      </c>
      <c r="B1478" s="11">
        <v>11</v>
      </c>
      <c r="C1478" s="11">
        <v>11</v>
      </c>
      <c r="D1478" s="8">
        <v>30682</v>
      </c>
      <c r="E1478" s="4">
        <v>31047</v>
      </c>
      <c r="F1478" t="s">
        <v>4970</v>
      </c>
      <c r="G1478" s="3" t="s">
        <v>2542</v>
      </c>
      <c r="H1478" s="5" t="s">
        <v>4630</v>
      </c>
      <c r="I1478" s="3" t="s">
        <v>4904</v>
      </c>
    </row>
    <row r="1479" spans="1:9">
      <c r="A1479" s="3" t="s">
        <v>4981</v>
      </c>
      <c r="B1479" s="11">
        <v>10</v>
      </c>
      <c r="C1479" s="11">
        <v>10</v>
      </c>
      <c r="D1479" s="8">
        <v>30803</v>
      </c>
      <c r="E1479" s="4">
        <v>30833</v>
      </c>
      <c r="G1479" s="3" t="s">
        <v>2542</v>
      </c>
      <c r="H1479" s="5" t="s">
        <v>4631</v>
      </c>
      <c r="I1479" s="3" t="s">
        <v>4904</v>
      </c>
    </row>
    <row r="1480" spans="1:9">
      <c r="A1480" s="3" t="s">
        <v>4983</v>
      </c>
      <c r="B1480" s="11">
        <v>10</v>
      </c>
      <c r="C1480" s="11">
        <v>10</v>
      </c>
      <c r="D1480" s="8">
        <v>30742</v>
      </c>
      <c r="E1480" s="4">
        <v>30772</v>
      </c>
      <c r="G1480" s="3" t="s">
        <v>2542</v>
      </c>
      <c r="H1480" s="5" t="s">
        <v>4632</v>
      </c>
      <c r="I1480" s="3" t="s">
        <v>4904</v>
      </c>
    </row>
    <row r="1481" spans="1:9">
      <c r="A1481" s="3" t="s">
        <v>4984</v>
      </c>
      <c r="B1481" s="11">
        <v>11</v>
      </c>
      <c r="C1481" s="11">
        <v>11</v>
      </c>
      <c r="D1481" s="8">
        <v>31107</v>
      </c>
      <c r="E1481" s="4">
        <v>31137</v>
      </c>
      <c r="G1481" s="3" t="s">
        <v>2542</v>
      </c>
      <c r="H1481" s="5" t="s">
        <v>4633</v>
      </c>
      <c r="I1481" s="3" t="s">
        <v>4904</v>
      </c>
    </row>
    <row r="1482" spans="1:9">
      <c r="A1482" s="3" t="s">
        <v>4982</v>
      </c>
      <c r="B1482" s="11">
        <v>11</v>
      </c>
      <c r="C1482" s="11">
        <v>11</v>
      </c>
      <c r="D1482" s="8">
        <v>31413</v>
      </c>
      <c r="E1482" s="4">
        <v>31777</v>
      </c>
      <c r="F1482" t="s">
        <v>4970</v>
      </c>
      <c r="G1482" s="3" t="s">
        <v>2542</v>
      </c>
      <c r="H1482" s="5" t="s">
        <v>4634</v>
      </c>
      <c r="I1482" s="3" t="s">
        <v>4904</v>
      </c>
    </row>
    <row r="1483" spans="1:9">
      <c r="A1483" s="3" t="s">
        <v>4985</v>
      </c>
      <c r="B1483" s="11">
        <v>11</v>
      </c>
      <c r="C1483" s="11">
        <v>11</v>
      </c>
      <c r="D1483" s="8">
        <v>31472</v>
      </c>
      <c r="E1483" s="8">
        <v>31502</v>
      </c>
      <c r="G1483" s="3" t="s">
        <v>2542</v>
      </c>
      <c r="H1483" s="5" t="s">
        <v>4635</v>
      </c>
      <c r="I1483" s="3" t="s">
        <v>4904</v>
      </c>
    </row>
    <row r="1484" spans="1:9">
      <c r="A1484" s="3" t="s">
        <v>4986</v>
      </c>
      <c r="B1484" s="11">
        <v>11</v>
      </c>
      <c r="C1484" s="11">
        <v>11</v>
      </c>
      <c r="D1484" s="8">
        <v>31809</v>
      </c>
      <c r="E1484" s="8">
        <v>31836</v>
      </c>
      <c r="F1484" s="3" t="s">
        <v>4987</v>
      </c>
      <c r="G1484" s="3" t="s">
        <v>2542</v>
      </c>
      <c r="H1484" s="5" t="s">
        <v>4636</v>
      </c>
      <c r="I1484" s="3" t="s">
        <v>4904</v>
      </c>
    </row>
    <row r="1485" spans="1:9">
      <c r="A1485" s="3" t="s">
        <v>4988</v>
      </c>
      <c r="B1485" s="11">
        <v>11</v>
      </c>
      <c r="C1485" s="11">
        <v>11</v>
      </c>
      <c r="D1485" s="8">
        <v>32143</v>
      </c>
      <c r="E1485" s="4">
        <v>32508</v>
      </c>
      <c r="F1485" t="s">
        <v>4970</v>
      </c>
      <c r="G1485" s="3" t="s">
        <v>2542</v>
      </c>
      <c r="H1485" s="5" t="s">
        <v>4637</v>
      </c>
      <c r="I1485" s="3" t="s">
        <v>4904</v>
      </c>
    </row>
    <row r="1486" spans="1:9">
      <c r="A1486" s="3" t="s">
        <v>4989</v>
      </c>
      <c r="B1486" s="11">
        <v>11</v>
      </c>
      <c r="C1486" s="11">
        <v>11</v>
      </c>
      <c r="D1486" s="8">
        <v>31837</v>
      </c>
      <c r="E1486" s="8">
        <v>31867</v>
      </c>
      <c r="G1486" s="3" t="s">
        <v>2542</v>
      </c>
      <c r="H1486" s="5" t="s">
        <v>4638</v>
      </c>
      <c r="I1486" s="3" t="s">
        <v>4904</v>
      </c>
    </row>
    <row r="1487" spans="1:9">
      <c r="A1487" s="3" t="s">
        <v>4990</v>
      </c>
      <c r="B1487" s="11">
        <v>11</v>
      </c>
      <c r="C1487" s="11">
        <v>11</v>
      </c>
      <c r="D1487" s="8">
        <v>32203</v>
      </c>
      <c r="E1487" s="8">
        <v>32233</v>
      </c>
      <c r="F1487" s="3"/>
      <c r="G1487" s="3" t="s">
        <v>2542</v>
      </c>
      <c r="H1487" s="5" t="s">
        <v>4639</v>
      </c>
      <c r="I1487" s="3" t="s">
        <v>4904</v>
      </c>
    </row>
    <row r="1488" spans="1:9">
      <c r="A1488" s="3" t="s">
        <v>4967</v>
      </c>
      <c r="B1488" s="11">
        <v>11</v>
      </c>
      <c r="C1488" s="11">
        <v>11</v>
      </c>
      <c r="D1488" s="8">
        <v>31778</v>
      </c>
      <c r="E1488" s="4">
        <v>32142</v>
      </c>
      <c r="F1488" t="s">
        <v>4970</v>
      </c>
      <c r="G1488" s="3" t="s">
        <v>2542</v>
      </c>
      <c r="H1488" s="5" t="s">
        <v>4640</v>
      </c>
      <c r="I1488" s="3" t="s">
        <v>4904</v>
      </c>
    </row>
    <row r="1489" spans="1:10">
      <c r="A1489" s="3" t="s">
        <v>4991</v>
      </c>
      <c r="B1489" s="11">
        <v>11</v>
      </c>
      <c r="C1489" s="11">
        <v>11</v>
      </c>
      <c r="D1489" s="8">
        <v>32264</v>
      </c>
      <c r="E1489" s="4">
        <v>32294</v>
      </c>
      <c r="F1489" t="s">
        <v>2581</v>
      </c>
      <c r="G1489" s="3" t="s">
        <v>4512</v>
      </c>
      <c r="H1489" s="5" t="s">
        <v>4641</v>
      </c>
      <c r="I1489" s="3" t="s">
        <v>4904</v>
      </c>
    </row>
    <row r="1490" spans="1:10">
      <c r="A1490" s="3" t="s">
        <v>4969</v>
      </c>
      <c r="B1490" s="11">
        <v>12</v>
      </c>
      <c r="C1490" s="11">
        <v>12</v>
      </c>
      <c r="D1490" s="8">
        <v>32813</v>
      </c>
      <c r="E1490" s="4">
        <v>32842</v>
      </c>
      <c r="F1490" s="3"/>
      <c r="G1490" s="3" t="s">
        <v>2542</v>
      </c>
      <c r="H1490" s="5" t="s">
        <v>4642</v>
      </c>
      <c r="I1490" s="3" t="s">
        <v>4904</v>
      </c>
    </row>
    <row r="1491" spans="1:10">
      <c r="A1491" s="3" t="s">
        <v>4993</v>
      </c>
      <c r="B1491" s="11">
        <v>14</v>
      </c>
      <c r="C1491" s="11">
        <v>14</v>
      </c>
      <c r="D1491" s="8">
        <v>35431</v>
      </c>
      <c r="E1491" s="8">
        <v>35461</v>
      </c>
      <c r="F1491" t="s">
        <v>4992</v>
      </c>
      <c r="G1491" s="3" t="s">
        <v>2542</v>
      </c>
      <c r="H1491" s="5" t="s">
        <v>4643</v>
      </c>
      <c r="I1491" s="3" t="s">
        <v>4904</v>
      </c>
    </row>
    <row r="1492" spans="1:10">
      <c r="A1492" s="3" t="s">
        <v>476</v>
      </c>
      <c r="B1492" s="3">
        <v>12</v>
      </c>
      <c r="C1492" s="3">
        <v>12</v>
      </c>
      <c r="D1492" s="4">
        <v>32874</v>
      </c>
      <c r="E1492" s="4">
        <v>33238</v>
      </c>
      <c r="F1492" s="3"/>
      <c r="G1492" s="3" t="s">
        <v>1946</v>
      </c>
      <c r="H1492" s="5" t="s">
        <v>477</v>
      </c>
      <c r="I1492" s="3"/>
    </row>
    <row r="1493" spans="1:10">
      <c r="A1493" s="3" t="s">
        <v>4994</v>
      </c>
      <c r="B1493" s="11">
        <v>7</v>
      </c>
      <c r="C1493" s="11">
        <v>7</v>
      </c>
      <c r="D1493" s="8">
        <v>26846</v>
      </c>
      <c r="E1493" s="4">
        <v>26876</v>
      </c>
      <c r="G1493" s="3" t="s">
        <v>2542</v>
      </c>
      <c r="H1493" s="5" t="s">
        <v>4644</v>
      </c>
      <c r="I1493" s="3" t="s">
        <v>3449</v>
      </c>
      <c r="J1493">
        <v>83490</v>
      </c>
    </row>
    <row r="1494" spans="1:10">
      <c r="A1494" s="3" t="s">
        <v>4556</v>
      </c>
      <c r="B1494" s="11">
        <v>8</v>
      </c>
      <c r="C1494" s="11">
        <v>8</v>
      </c>
      <c r="D1494" s="8">
        <v>27515</v>
      </c>
      <c r="E1494" s="8">
        <v>27545</v>
      </c>
      <c r="F1494" t="s">
        <v>2571</v>
      </c>
      <c r="G1494" s="3" t="s">
        <v>4512</v>
      </c>
      <c r="H1494" s="5" t="s">
        <v>4645</v>
      </c>
      <c r="I1494" s="3"/>
    </row>
    <row r="1495" spans="1:10">
      <c r="A1495" s="3" t="s">
        <v>4995</v>
      </c>
      <c r="B1495" s="11">
        <v>11</v>
      </c>
      <c r="C1495" s="11">
        <v>11</v>
      </c>
      <c r="D1495" s="8">
        <v>31260</v>
      </c>
      <c r="E1495" s="8">
        <v>31290</v>
      </c>
      <c r="F1495" s="3" t="s">
        <v>4996</v>
      </c>
      <c r="G1495" s="3" t="s">
        <v>4512</v>
      </c>
      <c r="H1495" s="5" t="s">
        <v>4646</v>
      </c>
      <c r="I1495" s="3" t="s">
        <v>2190</v>
      </c>
    </row>
    <row r="1496" spans="1:10">
      <c r="A1496" s="3" t="s">
        <v>4997</v>
      </c>
      <c r="B1496" s="11">
        <v>11</v>
      </c>
      <c r="C1496" s="11">
        <v>11</v>
      </c>
      <c r="D1496" s="8">
        <v>31533</v>
      </c>
      <c r="E1496" s="8">
        <v>31563</v>
      </c>
      <c r="F1496" s="3" t="s">
        <v>4998</v>
      </c>
      <c r="G1496" s="3" t="s">
        <v>2542</v>
      </c>
      <c r="H1496" s="5" t="s">
        <v>4647</v>
      </c>
      <c r="I1496" s="3" t="s">
        <v>4905</v>
      </c>
    </row>
    <row r="1497" spans="1:10">
      <c r="A1497" s="3" t="s">
        <v>4557</v>
      </c>
      <c r="B1497" s="11">
        <v>11</v>
      </c>
      <c r="C1497" s="11">
        <v>11</v>
      </c>
      <c r="D1497" s="8">
        <v>31503</v>
      </c>
      <c r="E1497" s="8">
        <v>31532</v>
      </c>
      <c r="F1497" s="3" t="s">
        <v>4999</v>
      </c>
      <c r="G1497" s="3" t="s">
        <v>4512</v>
      </c>
      <c r="H1497" s="5" t="s">
        <v>4648</v>
      </c>
      <c r="I1497" s="3"/>
    </row>
    <row r="1498" spans="1:10">
      <c r="A1498" s="3" t="s">
        <v>5000</v>
      </c>
      <c r="B1498" s="11">
        <v>13</v>
      </c>
      <c r="C1498" s="11">
        <v>13</v>
      </c>
      <c r="D1498" s="8">
        <v>34304</v>
      </c>
      <c r="E1498" s="4">
        <v>34334</v>
      </c>
      <c r="F1498" s="3" t="s">
        <v>5001</v>
      </c>
      <c r="G1498" s="3" t="s">
        <v>4512</v>
      </c>
      <c r="H1498" s="5" t="s">
        <v>4649</v>
      </c>
      <c r="I1498" s="3"/>
    </row>
    <row r="1499" spans="1:10">
      <c r="A1499" s="3" t="s">
        <v>5002</v>
      </c>
      <c r="B1499" s="11">
        <v>13</v>
      </c>
      <c r="C1499" s="11">
        <v>13</v>
      </c>
      <c r="D1499" s="8">
        <v>35034</v>
      </c>
      <c r="E1499" s="4">
        <v>35064</v>
      </c>
      <c r="F1499" s="3" t="s">
        <v>5003</v>
      </c>
      <c r="G1499" s="3" t="s">
        <v>4512</v>
      </c>
      <c r="H1499" s="5" t="s">
        <v>4650</v>
      </c>
      <c r="I1499" s="3"/>
    </row>
    <row r="1500" spans="1:10">
      <c r="A1500" s="3" t="s">
        <v>4558</v>
      </c>
      <c r="B1500" s="11">
        <v>13</v>
      </c>
      <c r="C1500" s="11">
        <v>13</v>
      </c>
      <c r="D1500" s="8">
        <v>35400</v>
      </c>
      <c r="E1500" s="4">
        <v>35430</v>
      </c>
      <c r="F1500" s="3"/>
      <c r="G1500" s="3" t="s">
        <v>5004</v>
      </c>
      <c r="H1500" s="5" t="s">
        <v>4651</v>
      </c>
      <c r="I1500" s="3"/>
    </row>
    <row r="1501" spans="1:10">
      <c r="A1501" s="3" t="s">
        <v>5005</v>
      </c>
      <c r="B1501" s="11">
        <v>13</v>
      </c>
      <c r="C1501" s="11">
        <v>13</v>
      </c>
      <c r="D1501" s="8">
        <v>35309</v>
      </c>
      <c r="E1501" s="4">
        <v>35338</v>
      </c>
      <c r="F1501" s="3" t="s">
        <v>2577</v>
      </c>
      <c r="G1501" s="3" t="s">
        <v>4512</v>
      </c>
      <c r="H1501" s="5" t="s">
        <v>4652</v>
      </c>
      <c r="I1501" s="3"/>
    </row>
    <row r="1502" spans="1:10">
      <c r="A1502" s="3" t="s">
        <v>4559</v>
      </c>
      <c r="B1502" s="11">
        <v>14</v>
      </c>
      <c r="C1502" s="11">
        <v>14</v>
      </c>
      <c r="D1502" s="8">
        <v>35554</v>
      </c>
      <c r="E1502" s="4">
        <v>35561</v>
      </c>
      <c r="F1502" s="3" t="s">
        <v>5006</v>
      </c>
      <c r="G1502" s="3" t="s">
        <v>1562</v>
      </c>
      <c r="H1502" s="5" t="s">
        <v>4653</v>
      </c>
      <c r="I1502" s="3" t="s">
        <v>1355</v>
      </c>
    </row>
    <row r="1503" spans="1:10">
      <c r="A1503" s="3" t="s">
        <v>5007</v>
      </c>
      <c r="B1503" s="11">
        <v>14</v>
      </c>
      <c r="C1503" s="11">
        <v>14</v>
      </c>
      <c r="D1503" s="8">
        <v>35827</v>
      </c>
      <c r="E1503" s="4">
        <v>35854</v>
      </c>
      <c r="F1503" t="s">
        <v>5008</v>
      </c>
      <c r="G1503" s="3" t="s">
        <v>2542</v>
      </c>
      <c r="H1503" s="5" t="s">
        <v>4654</v>
      </c>
      <c r="I1503" s="3" t="s">
        <v>3674</v>
      </c>
    </row>
    <row r="1504" spans="1:10">
      <c r="A1504" s="3" t="s">
        <v>5009</v>
      </c>
      <c r="B1504" s="11">
        <v>14</v>
      </c>
      <c r="C1504" s="11">
        <v>14</v>
      </c>
      <c r="D1504" s="8">
        <v>36130</v>
      </c>
      <c r="E1504" s="4">
        <v>36160</v>
      </c>
      <c r="F1504" t="s">
        <v>5010</v>
      </c>
      <c r="G1504" s="3" t="s">
        <v>2542</v>
      </c>
      <c r="H1504" s="5" t="s">
        <v>4655</v>
      </c>
      <c r="I1504" s="3" t="s">
        <v>4906</v>
      </c>
    </row>
    <row r="1505" spans="1:11">
      <c r="A1505" s="3" t="s">
        <v>4560</v>
      </c>
      <c r="B1505" s="11">
        <v>15</v>
      </c>
      <c r="C1505" s="11">
        <v>15</v>
      </c>
      <c r="D1505" s="8">
        <v>37012</v>
      </c>
      <c r="E1505" s="4">
        <v>37134</v>
      </c>
      <c r="G1505" s="3" t="s">
        <v>5011</v>
      </c>
      <c r="H1505" s="5" t="s">
        <v>4656</v>
      </c>
      <c r="I1505" s="3" t="s">
        <v>1355</v>
      </c>
    </row>
    <row r="1506" spans="1:11">
      <c r="A1506" s="3" t="s">
        <v>5012</v>
      </c>
      <c r="B1506" s="11">
        <v>18</v>
      </c>
      <c r="C1506" s="11">
        <v>18</v>
      </c>
      <c r="D1506" s="8">
        <v>41609</v>
      </c>
      <c r="E1506" s="4">
        <v>41639</v>
      </c>
      <c r="F1506" t="s">
        <v>4545</v>
      </c>
      <c r="G1506" s="3" t="s">
        <v>4512</v>
      </c>
      <c r="H1506" s="5" t="s">
        <v>4657</v>
      </c>
      <c r="I1506" s="3" t="s">
        <v>2190</v>
      </c>
    </row>
    <row r="1507" spans="1:11">
      <c r="A1507" s="3" t="s">
        <v>478</v>
      </c>
      <c r="B1507" s="3">
        <v>13</v>
      </c>
      <c r="C1507" s="3">
        <v>13</v>
      </c>
      <c r="D1507" s="4">
        <v>33970</v>
      </c>
      <c r="E1507" s="4">
        <v>34334</v>
      </c>
      <c r="F1507" s="3"/>
      <c r="G1507" s="3" t="s">
        <v>1946</v>
      </c>
      <c r="H1507" s="5" t="s">
        <v>479</v>
      </c>
      <c r="I1507" s="3"/>
    </row>
    <row r="1508" spans="1:11">
      <c r="A1508" s="3" t="s">
        <v>5013</v>
      </c>
      <c r="B1508" s="11">
        <v>7</v>
      </c>
      <c r="C1508" s="11">
        <v>7</v>
      </c>
      <c r="D1508" s="8">
        <v>25569</v>
      </c>
      <c r="E1508" s="4">
        <v>25933</v>
      </c>
      <c r="F1508" s="3" t="s">
        <v>2604</v>
      </c>
      <c r="G1508" s="3" t="s">
        <v>4512</v>
      </c>
      <c r="H1508" s="5" t="s">
        <v>4658</v>
      </c>
      <c r="I1508" s="3"/>
    </row>
    <row r="1509" spans="1:11">
      <c r="A1509" s="3" t="s">
        <v>5014</v>
      </c>
      <c r="B1509" s="11">
        <v>8</v>
      </c>
      <c r="C1509" s="11">
        <v>8</v>
      </c>
      <c r="D1509" s="8">
        <v>27454</v>
      </c>
      <c r="E1509" s="4">
        <v>27484</v>
      </c>
      <c r="F1509" s="3" t="s">
        <v>5015</v>
      </c>
      <c r="G1509" s="3" t="s">
        <v>4512</v>
      </c>
      <c r="H1509" s="5" t="s">
        <v>4659</v>
      </c>
      <c r="I1509" s="3"/>
      <c r="J1509">
        <v>336.24</v>
      </c>
      <c r="K1509" t="s">
        <v>8211</v>
      </c>
    </row>
    <row r="1510" spans="1:11">
      <c r="A1510" s="3" t="s">
        <v>5016</v>
      </c>
      <c r="B1510" s="11">
        <v>9</v>
      </c>
      <c r="C1510" s="11">
        <v>9</v>
      </c>
      <c r="D1510" s="8">
        <v>28522</v>
      </c>
      <c r="E1510" s="4">
        <v>28549</v>
      </c>
      <c r="F1510" s="3" t="s">
        <v>5017</v>
      </c>
      <c r="G1510" s="3" t="s">
        <v>4512</v>
      </c>
      <c r="H1510" s="5" t="s">
        <v>4660</v>
      </c>
      <c r="I1510" s="3"/>
    </row>
    <row r="1511" spans="1:11">
      <c r="A1511" s="3" t="s">
        <v>4561</v>
      </c>
      <c r="B1511" s="11">
        <v>9</v>
      </c>
      <c r="C1511" s="11">
        <v>9</v>
      </c>
      <c r="D1511" s="8">
        <v>29007</v>
      </c>
      <c r="E1511" s="4">
        <v>29036</v>
      </c>
      <c r="F1511" s="3" t="s">
        <v>5018</v>
      </c>
      <c r="G1511" s="3" t="s">
        <v>4512</v>
      </c>
      <c r="H1511" s="5" t="s">
        <v>4661</v>
      </c>
      <c r="I1511" s="3"/>
    </row>
    <row r="1512" spans="1:11">
      <c r="A1512" s="3" t="s">
        <v>5019</v>
      </c>
      <c r="B1512" s="11">
        <v>9</v>
      </c>
      <c r="C1512" s="11">
        <v>9</v>
      </c>
      <c r="D1512" s="8">
        <v>29129</v>
      </c>
      <c r="E1512" s="4">
        <v>29159</v>
      </c>
      <c r="F1512" s="3" t="s">
        <v>2555</v>
      </c>
      <c r="G1512" s="3" t="s">
        <v>4512</v>
      </c>
      <c r="H1512" s="5" t="s">
        <v>4662</v>
      </c>
      <c r="I1512" s="3" t="s">
        <v>5020</v>
      </c>
    </row>
    <row r="1513" spans="1:11">
      <c r="A1513" s="3" t="s">
        <v>5021</v>
      </c>
      <c r="B1513" s="11">
        <v>9</v>
      </c>
      <c r="C1513" s="11">
        <v>9</v>
      </c>
      <c r="D1513" s="8">
        <v>29342</v>
      </c>
      <c r="E1513" s="4">
        <v>29372</v>
      </c>
      <c r="F1513" t="s">
        <v>3519</v>
      </c>
      <c r="G1513" s="3" t="s">
        <v>2542</v>
      </c>
      <c r="H1513" s="5" t="s">
        <v>4663</v>
      </c>
      <c r="I1513" s="3" t="s">
        <v>2874</v>
      </c>
    </row>
    <row r="1514" spans="1:11">
      <c r="A1514" s="3" t="s">
        <v>5023</v>
      </c>
      <c r="B1514" s="11">
        <v>9</v>
      </c>
      <c r="C1514" s="11">
        <v>9</v>
      </c>
      <c r="D1514" s="8">
        <v>29068</v>
      </c>
      <c r="E1514" s="4">
        <v>29098</v>
      </c>
      <c r="F1514" t="s">
        <v>3519</v>
      </c>
      <c r="G1514" s="3" t="s">
        <v>2542</v>
      </c>
      <c r="H1514" s="5" t="s">
        <v>4664</v>
      </c>
      <c r="I1514" s="3" t="s">
        <v>5022</v>
      </c>
    </row>
    <row r="1515" spans="1:11">
      <c r="A1515" s="3" t="s">
        <v>5024</v>
      </c>
      <c r="B1515" s="11">
        <v>9</v>
      </c>
      <c r="C1515" s="11">
        <v>9</v>
      </c>
      <c r="D1515" s="8">
        <v>29221</v>
      </c>
      <c r="E1515" s="4">
        <v>29586</v>
      </c>
      <c r="F1515" t="s">
        <v>5025</v>
      </c>
      <c r="G1515" s="3" t="s">
        <v>4512</v>
      </c>
      <c r="H1515" s="5" t="s">
        <v>4665</v>
      </c>
      <c r="I1515" s="3" t="s">
        <v>5022</v>
      </c>
    </row>
    <row r="1516" spans="1:11">
      <c r="A1516" s="3" t="s">
        <v>4562</v>
      </c>
      <c r="B1516" s="11">
        <v>10</v>
      </c>
      <c r="C1516" s="11">
        <v>10</v>
      </c>
      <c r="D1516" s="8">
        <v>30498</v>
      </c>
      <c r="E1516" s="4">
        <v>30528</v>
      </c>
      <c r="F1516" t="s">
        <v>4190</v>
      </c>
      <c r="G1516" s="3" t="s">
        <v>4512</v>
      </c>
      <c r="H1516" s="5" t="s">
        <v>4666</v>
      </c>
      <c r="I1516" s="3" t="s">
        <v>4907</v>
      </c>
    </row>
    <row r="1517" spans="1:11">
      <c r="A1517" s="3" t="s">
        <v>5026</v>
      </c>
      <c r="B1517" s="11">
        <v>10</v>
      </c>
      <c r="C1517" s="11">
        <v>10</v>
      </c>
      <c r="D1517" s="8">
        <v>30803</v>
      </c>
      <c r="E1517" s="4">
        <v>30833</v>
      </c>
      <c r="F1517" t="s">
        <v>5027</v>
      </c>
      <c r="G1517" s="3" t="s">
        <v>4512</v>
      </c>
      <c r="H1517" s="5" t="s">
        <v>4667</v>
      </c>
      <c r="I1517" s="3"/>
    </row>
    <row r="1518" spans="1:11">
      <c r="A1518" s="3" t="s">
        <v>5028</v>
      </c>
      <c r="B1518" s="11">
        <v>12</v>
      </c>
      <c r="C1518" s="11">
        <v>12</v>
      </c>
      <c r="D1518" s="8">
        <v>32806</v>
      </c>
      <c r="E1518" s="4">
        <v>32806</v>
      </c>
      <c r="F1518" s="3" t="s">
        <v>3607</v>
      </c>
      <c r="G1518" s="3" t="s">
        <v>4512</v>
      </c>
      <c r="H1518" s="5" t="s">
        <v>4668</v>
      </c>
      <c r="I1518" s="3" t="s">
        <v>2190</v>
      </c>
    </row>
    <row r="1519" spans="1:11">
      <c r="A1519" s="3" t="s">
        <v>4563</v>
      </c>
      <c r="B1519" s="11">
        <v>12</v>
      </c>
      <c r="C1519" s="11">
        <v>12</v>
      </c>
      <c r="D1519" s="8">
        <v>32540</v>
      </c>
      <c r="E1519" s="4">
        <v>32567</v>
      </c>
      <c r="F1519" t="s">
        <v>5029</v>
      </c>
      <c r="G1519" s="3" t="s">
        <v>4512</v>
      </c>
      <c r="H1519" s="5" t="s">
        <v>4669</v>
      </c>
      <c r="I1519" s="3"/>
    </row>
    <row r="1520" spans="1:11">
      <c r="A1520" s="3" t="s">
        <v>5030</v>
      </c>
      <c r="B1520" s="11">
        <v>12</v>
      </c>
      <c r="C1520" s="11">
        <v>12</v>
      </c>
      <c r="D1520" s="8">
        <v>33756</v>
      </c>
      <c r="E1520" s="4">
        <v>33785</v>
      </c>
      <c r="F1520" s="3" t="s">
        <v>5031</v>
      </c>
      <c r="G1520" s="3" t="s">
        <v>4512</v>
      </c>
      <c r="H1520" s="5" t="s">
        <v>4670</v>
      </c>
      <c r="I1520" s="3" t="s">
        <v>2190</v>
      </c>
    </row>
    <row r="1521" spans="1:11">
      <c r="A1521" s="3" t="s">
        <v>4564</v>
      </c>
      <c r="B1521" s="11">
        <v>12</v>
      </c>
      <c r="C1521" s="11">
        <v>12</v>
      </c>
      <c r="D1521" s="8">
        <v>26177</v>
      </c>
      <c r="E1521" s="4">
        <v>26206</v>
      </c>
      <c r="F1521" t="s">
        <v>2571</v>
      </c>
      <c r="G1521" s="3" t="s">
        <v>2542</v>
      </c>
      <c r="H1521" s="5" t="s">
        <v>4671</v>
      </c>
      <c r="I1521" s="3" t="s">
        <v>3865</v>
      </c>
    </row>
    <row r="1522" spans="1:11">
      <c r="A1522" s="3" t="s">
        <v>480</v>
      </c>
      <c r="B1522">
        <v>14</v>
      </c>
      <c r="C1522">
        <v>14</v>
      </c>
      <c r="D1522" s="4">
        <v>35065</v>
      </c>
      <c r="E1522" s="4">
        <v>35430</v>
      </c>
      <c r="G1522" s="3" t="s">
        <v>1946</v>
      </c>
      <c r="H1522" s="5" t="s">
        <v>481</v>
      </c>
      <c r="I1522" s="3"/>
    </row>
    <row r="1523" spans="1:11">
      <c r="A1523" s="3" t="s">
        <v>4565</v>
      </c>
      <c r="B1523" s="11">
        <v>13</v>
      </c>
      <c r="C1523" s="11">
        <v>13</v>
      </c>
      <c r="D1523" s="8">
        <v>33604</v>
      </c>
      <c r="E1523" s="4">
        <v>33604</v>
      </c>
      <c r="F1523" s="3" t="s">
        <v>5032</v>
      </c>
      <c r="G1523" s="3" t="s">
        <v>2542</v>
      </c>
      <c r="H1523" s="5" t="s">
        <v>4672</v>
      </c>
      <c r="I1523" s="3" t="s">
        <v>1355</v>
      </c>
    </row>
    <row r="1524" spans="1:11">
      <c r="A1524" s="3" t="s">
        <v>5033</v>
      </c>
      <c r="B1524" s="11">
        <v>13</v>
      </c>
      <c r="C1524" s="11">
        <v>13</v>
      </c>
      <c r="D1524" s="8">
        <v>34213</v>
      </c>
      <c r="E1524" s="4">
        <v>34242</v>
      </c>
      <c r="F1524" t="s">
        <v>5034</v>
      </c>
      <c r="G1524" s="3" t="s">
        <v>1966</v>
      </c>
      <c r="H1524" s="5" t="s">
        <v>4673</v>
      </c>
      <c r="I1524" s="3" t="s">
        <v>1355</v>
      </c>
    </row>
    <row r="1525" spans="1:11">
      <c r="A1525" s="3" t="s">
        <v>4566</v>
      </c>
      <c r="B1525" s="11">
        <v>13</v>
      </c>
      <c r="C1525" s="11">
        <v>13</v>
      </c>
      <c r="D1525" s="8">
        <v>34486</v>
      </c>
      <c r="E1525" s="4">
        <v>34515</v>
      </c>
      <c r="F1525" t="s">
        <v>5035</v>
      </c>
      <c r="G1525" s="3" t="s">
        <v>4512</v>
      </c>
      <c r="H1525" s="5" t="s">
        <v>4674</v>
      </c>
      <c r="I1525" s="3"/>
      <c r="J1525">
        <v>331.25200000000001</v>
      </c>
      <c r="K1525">
        <v>81409</v>
      </c>
    </row>
    <row r="1526" spans="1:11">
      <c r="A1526" s="3" t="s">
        <v>5036</v>
      </c>
      <c r="B1526" s="11">
        <v>13</v>
      </c>
      <c r="C1526" s="11">
        <v>13</v>
      </c>
      <c r="D1526" s="8">
        <v>34943</v>
      </c>
      <c r="E1526" s="4">
        <v>34972</v>
      </c>
      <c r="F1526" t="s">
        <v>2610</v>
      </c>
      <c r="G1526" s="3" t="s">
        <v>4512</v>
      </c>
      <c r="H1526" s="5" t="s">
        <v>4675</v>
      </c>
      <c r="I1526" s="3"/>
    </row>
    <row r="1527" spans="1:11">
      <c r="A1527" s="3" t="s">
        <v>4567</v>
      </c>
      <c r="B1527" s="11">
        <v>13</v>
      </c>
      <c r="C1527" s="11">
        <v>13</v>
      </c>
      <c r="D1527" s="8">
        <v>34881</v>
      </c>
      <c r="E1527" s="4">
        <v>34911</v>
      </c>
      <c r="F1527" t="s">
        <v>4539</v>
      </c>
      <c r="G1527" s="3" t="s">
        <v>4512</v>
      </c>
      <c r="H1527" s="5" t="s">
        <v>4676</v>
      </c>
      <c r="I1527" s="3"/>
    </row>
    <row r="1528" spans="1:11">
      <c r="A1528" s="3" t="s">
        <v>5037</v>
      </c>
      <c r="B1528" s="11">
        <v>14</v>
      </c>
      <c r="C1528" s="11">
        <v>14</v>
      </c>
      <c r="D1528" s="8">
        <v>35186</v>
      </c>
      <c r="E1528" s="4">
        <v>35216</v>
      </c>
      <c r="F1528" t="s">
        <v>4523</v>
      </c>
      <c r="G1528" s="3" t="s">
        <v>4512</v>
      </c>
      <c r="H1528" s="5" t="s">
        <v>4677</v>
      </c>
      <c r="I1528" s="3" t="s">
        <v>2190</v>
      </c>
    </row>
    <row r="1529" spans="1:11">
      <c r="A1529" s="3" t="s">
        <v>4568</v>
      </c>
      <c r="B1529" s="11">
        <v>14</v>
      </c>
      <c r="C1529" s="11">
        <v>14</v>
      </c>
      <c r="D1529" s="8">
        <v>35523</v>
      </c>
      <c r="E1529" s="8">
        <v>35523</v>
      </c>
      <c r="F1529" t="s">
        <v>4523</v>
      </c>
      <c r="G1529" s="3" t="s">
        <v>4512</v>
      </c>
      <c r="H1529" s="5" t="s">
        <v>4678</v>
      </c>
      <c r="I1529" s="3" t="s">
        <v>2190</v>
      </c>
    </row>
    <row r="1530" spans="1:11">
      <c r="A1530" s="3" t="s">
        <v>4569</v>
      </c>
      <c r="B1530" s="11">
        <v>15</v>
      </c>
      <c r="C1530" s="11">
        <v>15</v>
      </c>
      <c r="D1530" s="8">
        <v>36100</v>
      </c>
      <c r="E1530" s="4">
        <v>36129</v>
      </c>
      <c r="F1530" t="s">
        <v>5038</v>
      </c>
      <c r="G1530" s="3" t="s">
        <v>4512</v>
      </c>
      <c r="H1530" s="5" t="s">
        <v>4679</v>
      </c>
      <c r="I1530" s="3"/>
    </row>
    <row r="1531" spans="1:11">
      <c r="A1531" s="3" t="s">
        <v>4570</v>
      </c>
      <c r="B1531" s="11">
        <v>15</v>
      </c>
      <c r="C1531" s="11">
        <v>15</v>
      </c>
      <c r="D1531" s="8">
        <v>36586</v>
      </c>
      <c r="E1531" s="4">
        <v>36616</v>
      </c>
      <c r="F1531" t="s">
        <v>5039</v>
      </c>
      <c r="G1531" s="3" t="s">
        <v>4512</v>
      </c>
      <c r="H1531" s="5" t="s">
        <v>4680</v>
      </c>
      <c r="I1531" s="3"/>
    </row>
    <row r="1532" spans="1:11">
      <c r="A1532" s="3" t="s">
        <v>5040</v>
      </c>
      <c r="B1532" s="11">
        <v>15</v>
      </c>
      <c r="C1532" s="11">
        <v>15</v>
      </c>
      <c r="D1532" s="8">
        <v>36647</v>
      </c>
      <c r="E1532" s="4">
        <v>36677</v>
      </c>
      <c r="F1532" s="3" t="s">
        <v>5041</v>
      </c>
      <c r="G1532" s="3" t="s">
        <v>4512</v>
      </c>
      <c r="H1532" s="5" t="s">
        <v>4681</v>
      </c>
      <c r="I1532" s="3"/>
    </row>
    <row r="1533" spans="1:11">
      <c r="A1533" s="3" t="s">
        <v>5042</v>
      </c>
      <c r="B1533" s="11">
        <v>17</v>
      </c>
      <c r="C1533" s="11">
        <v>17</v>
      </c>
      <c r="D1533" s="8">
        <v>37028</v>
      </c>
      <c r="E1533" s="4">
        <v>37028</v>
      </c>
      <c r="F1533" t="s">
        <v>5043</v>
      </c>
      <c r="G1533" s="3" t="s">
        <v>2542</v>
      </c>
      <c r="H1533" s="5" t="s">
        <v>4682</v>
      </c>
      <c r="I1533" s="3" t="s">
        <v>4901</v>
      </c>
    </row>
    <row r="1534" spans="1:11">
      <c r="A1534" s="3" t="s">
        <v>5044</v>
      </c>
      <c r="B1534" s="11">
        <v>17</v>
      </c>
      <c r="C1534" s="11">
        <v>17</v>
      </c>
      <c r="D1534" s="8">
        <v>37773</v>
      </c>
      <c r="E1534" s="4">
        <v>37802</v>
      </c>
      <c r="F1534" t="s">
        <v>5045</v>
      </c>
      <c r="G1534" s="3" t="s">
        <v>2542</v>
      </c>
      <c r="H1534" s="5" t="s">
        <v>4683</v>
      </c>
      <c r="I1534" s="3" t="s">
        <v>2190</v>
      </c>
    </row>
    <row r="1535" spans="1:11">
      <c r="A1535" s="3" t="s">
        <v>5046</v>
      </c>
      <c r="B1535" s="11">
        <v>8</v>
      </c>
      <c r="C1535" s="11">
        <v>8</v>
      </c>
      <c r="D1535" s="8">
        <v>37653</v>
      </c>
      <c r="E1535" s="4">
        <v>37680</v>
      </c>
      <c r="F1535" t="s">
        <v>5047</v>
      </c>
      <c r="G1535" s="3" t="s">
        <v>4512</v>
      </c>
      <c r="H1535" s="5" t="s">
        <v>4684</v>
      </c>
      <c r="I1535" s="3" t="s">
        <v>2190</v>
      </c>
    </row>
    <row r="1536" spans="1:11">
      <c r="A1536" s="3" t="s">
        <v>5048</v>
      </c>
      <c r="B1536" s="11">
        <v>8</v>
      </c>
      <c r="C1536" s="11">
        <v>8</v>
      </c>
      <c r="D1536" s="8">
        <v>28216</v>
      </c>
      <c r="E1536" s="4">
        <v>28245</v>
      </c>
      <c r="F1536" s="3" t="s">
        <v>5049</v>
      </c>
      <c r="G1536" s="3" t="s">
        <v>4512</v>
      </c>
      <c r="H1536" s="5" t="s">
        <v>4685</v>
      </c>
      <c r="I1536" s="3"/>
    </row>
    <row r="1537" spans="1:11">
      <c r="A1537" s="3" t="s">
        <v>5050</v>
      </c>
      <c r="B1537" s="11">
        <v>12</v>
      </c>
      <c r="C1537" s="11">
        <v>13</v>
      </c>
      <c r="D1537" s="8">
        <v>33604</v>
      </c>
      <c r="E1537" s="4">
        <v>33969</v>
      </c>
      <c r="F1537" s="3"/>
      <c r="G1537" s="3" t="s">
        <v>2542</v>
      </c>
      <c r="H1537" s="5" t="s">
        <v>4686</v>
      </c>
      <c r="I1537" s="3"/>
    </row>
    <row r="1538" spans="1:11">
      <c r="A1538" s="3" t="s">
        <v>482</v>
      </c>
      <c r="B1538">
        <v>15</v>
      </c>
      <c r="C1538">
        <v>15</v>
      </c>
      <c r="D1538" s="4">
        <v>36161</v>
      </c>
      <c r="E1538" s="4">
        <v>36525</v>
      </c>
      <c r="F1538" s="3"/>
      <c r="G1538" s="3" t="s">
        <v>1946</v>
      </c>
      <c r="H1538" s="5" t="s">
        <v>483</v>
      </c>
      <c r="I1538" s="3"/>
    </row>
    <row r="1539" spans="1:11">
      <c r="A1539" s="3" t="s">
        <v>4571</v>
      </c>
      <c r="B1539" s="11">
        <v>8</v>
      </c>
      <c r="C1539" s="11">
        <v>8</v>
      </c>
      <c r="D1539" s="8">
        <v>27148</v>
      </c>
      <c r="E1539" s="8">
        <v>27148</v>
      </c>
      <c r="G1539" s="3" t="s">
        <v>1946</v>
      </c>
      <c r="H1539" s="5" t="s">
        <v>4687</v>
      </c>
      <c r="I1539" s="3" t="s">
        <v>1355</v>
      </c>
    </row>
    <row r="1540" spans="1:11">
      <c r="A1540" s="3" t="s">
        <v>5051</v>
      </c>
      <c r="B1540" s="11">
        <v>9</v>
      </c>
      <c r="C1540" s="11">
        <v>9</v>
      </c>
      <c r="D1540" s="8">
        <v>27876</v>
      </c>
      <c r="E1540" s="4">
        <v>27876</v>
      </c>
      <c r="F1540" s="3"/>
      <c r="G1540" s="3" t="s">
        <v>2615</v>
      </c>
      <c r="H1540" s="5" t="s">
        <v>4688</v>
      </c>
      <c r="I1540" s="3" t="s">
        <v>1355</v>
      </c>
    </row>
    <row r="1541" spans="1:11">
      <c r="A1541" s="3" t="s">
        <v>4572</v>
      </c>
      <c r="B1541" s="11">
        <v>9</v>
      </c>
      <c r="C1541" s="11">
        <v>9</v>
      </c>
      <c r="D1541" s="8">
        <v>28845</v>
      </c>
      <c r="E1541" s="4">
        <v>28845</v>
      </c>
      <c r="F1541" s="3"/>
      <c r="G1541" s="3" t="s">
        <v>2615</v>
      </c>
      <c r="H1541" s="5" t="s">
        <v>4689</v>
      </c>
      <c r="I1541" s="3" t="s">
        <v>1355</v>
      </c>
    </row>
    <row r="1542" spans="1:11">
      <c r="A1542" s="3" t="s">
        <v>4573</v>
      </c>
      <c r="B1542" s="11">
        <v>11</v>
      </c>
      <c r="C1542" s="11">
        <v>11</v>
      </c>
      <c r="D1542" s="8">
        <v>31019</v>
      </c>
      <c r="E1542" s="8">
        <v>31019</v>
      </c>
      <c r="F1542" s="3" t="s">
        <v>5052</v>
      </c>
      <c r="G1542" s="3" t="s">
        <v>1175</v>
      </c>
      <c r="H1542" s="5" t="s">
        <v>4690</v>
      </c>
      <c r="I1542" s="3" t="s">
        <v>1355</v>
      </c>
    </row>
    <row r="1543" spans="1:11">
      <c r="A1543" s="3" t="s">
        <v>5053</v>
      </c>
      <c r="B1543" s="11">
        <v>8</v>
      </c>
      <c r="C1543" s="11">
        <v>8</v>
      </c>
      <c r="D1543" s="8">
        <v>27641</v>
      </c>
      <c r="E1543" s="4">
        <v>27649</v>
      </c>
      <c r="F1543" s="3"/>
      <c r="G1543" s="3" t="s">
        <v>1562</v>
      </c>
      <c r="H1543" s="5" t="s">
        <v>4691</v>
      </c>
      <c r="I1543" s="3" t="s">
        <v>1355</v>
      </c>
    </row>
    <row r="1544" spans="1:11">
      <c r="A1544" s="3" t="s">
        <v>4574</v>
      </c>
      <c r="B1544" s="11">
        <v>11</v>
      </c>
      <c r="C1544" s="11">
        <v>11</v>
      </c>
      <c r="D1544" s="8">
        <v>32329</v>
      </c>
      <c r="E1544" s="4">
        <v>32329</v>
      </c>
      <c r="G1544" s="3" t="s">
        <v>1175</v>
      </c>
      <c r="H1544" s="5" t="s">
        <v>4692</v>
      </c>
      <c r="I1544" s="3" t="s">
        <v>1355</v>
      </c>
    </row>
    <row r="1545" spans="1:11">
      <c r="A1545" s="3" t="s">
        <v>4575</v>
      </c>
      <c r="B1545" s="11">
        <v>4</v>
      </c>
      <c r="C1545" s="11">
        <v>4</v>
      </c>
      <c r="D1545" s="8">
        <v>21916</v>
      </c>
      <c r="E1545" s="4">
        <v>22281</v>
      </c>
      <c r="F1545" t="s">
        <v>4159</v>
      </c>
      <c r="G1545" s="3" t="s">
        <v>5054</v>
      </c>
      <c r="H1545" s="5" t="s">
        <v>4693</v>
      </c>
      <c r="I1545" s="3" t="s">
        <v>3865</v>
      </c>
    </row>
    <row r="1546" spans="1:11">
      <c r="A1546" s="3" t="s">
        <v>5055</v>
      </c>
      <c r="B1546" s="11">
        <v>10</v>
      </c>
      <c r="C1546" s="11">
        <v>10</v>
      </c>
      <c r="D1546" s="8">
        <v>30348</v>
      </c>
      <c r="E1546" s="4">
        <v>30375</v>
      </c>
      <c r="F1546" t="s">
        <v>4493</v>
      </c>
      <c r="G1546" s="3" t="s">
        <v>2542</v>
      </c>
      <c r="H1546" s="5" t="s">
        <v>4694</v>
      </c>
      <c r="I1546" s="3" t="s">
        <v>3869</v>
      </c>
    </row>
    <row r="1547" spans="1:11">
      <c r="A1547" s="3" t="s">
        <v>5056</v>
      </c>
      <c r="B1547" s="11">
        <v>10</v>
      </c>
      <c r="C1547" s="11">
        <v>10</v>
      </c>
      <c r="D1547" s="8">
        <v>30682</v>
      </c>
      <c r="E1547" s="4">
        <v>30712</v>
      </c>
      <c r="F1547" t="s">
        <v>5057</v>
      </c>
      <c r="G1547" t="s">
        <v>2542</v>
      </c>
      <c r="H1547" s="5" t="s">
        <v>4695</v>
      </c>
      <c r="I1547" s="3" t="s">
        <v>2190</v>
      </c>
    </row>
    <row r="1548" spans="1:11">
      <c r="A1548" s="3" t="s">
        <v>7297</v>
      </c>
      <c r="B1548" s="11">
        <v>15</v>
      </c>
      <c r="C1548" s="11">
        <v>15</v>
      </c>
      <c r="D1548" s="8">
        <v>36617</v>
      </c>
      <c r="E1548" s="4">
        <v>36646</v>
      </c>
      <c r="F1548" t="s">
        <v>4122</v>
      </c>
      <c r="G1548" s="3" t="s">
        <v>4512</v>
      </c>
      <c r="H1548" s="5" t="s">
        <v>4696</v>
      </c>
      <c r="I1548" s="3"/>
    </row>
    <row r="1549" spans="1:11">
      <c r="A1549" s="3" t="s">
        <v>5058</v>
      </c>
      <c r="B1549" s="11">
        <v>15</v>
      </c>
      <c r="C1549" s="11">
        <v>15</v>
      </c>
      <c r="D1549" s="8">
        <v>36617</v>
      </c>
      <c r="E1549" s="4">
        <v>36646</v>
      </c>
      <c r="F1549" t="s">
        <v>4122</v>
      </c>
      <c r="G1549" s="3" t="s">
        <v>4512</v>
      </c>
      <c r="H1549" s="5" t="s">
        <v>4697</v>
      </c>
      <c r="I1549" s="3"/>
      <c r="J1549">
        <v>95041</v>
      </c>
      <c r="K1549">
        <v>322.10000000000002</v>
      </c>
    </row>
    <row r="1550" spans="1:11">
      <c r="A1550" s="3" t="s">
        <v>5059</v>
      </c>
      <c r="B1550" s="11">
        <v>15</v>
      </c>
      <c r="C1550" s="11">
        <v>15</v>
      </c>
      <c r="D1550" s="8">
        <v>36617</v>
      </c>
      <c r="E1550" s="4">
        <v>36646</v>
      </c>
      <c r="F1550" t="s">
        <v>4122</v>
      </c>
      <c r="G1550" t="s">
        <v>4512</v>
      </c>
      <c r="H1550" s="5" t="s">
        <v>4698</v>
      </c>
      <c r="I1550" s="3"/>
    </row>
    <row r="1551" spans="1:11">
      <c r="A1551" s="3" t="s">
        <v>5060</v>
      </c>
      <c r="B1551" s="11">
        <v>15</v>
      </c>
      <c r="C1551" s="11">
        <v>15</v>
      </c>
      <c r="D1551" s="8">
        <v>36617</v>
      </c>
      <c r="E1551" s="4">
        <v>36646</v>
      </c>
      <c r="F1551" t="s">
        <v>4122</v>
      </c>
      <c r="G1551" s="3" t="s">
        <v>4512</v>
      </c>
      <c r="H1551" s="5" t="s">
        <v>4699</v>
      </c>
      <c r="I1551" s="3"/>
    </row>
    <row r="1552" spans="1:11">
      <c r="A1552" s="3" t="s">
        <v>484</v>
      </c>
      <c r="B1552" s="3">
        <v>12</v>
      </c>
      <c r="C1552" s="3">
        <v>12</v>
      </c>
      <c r="D1552" s="4">
        <v>32509</v>
      </c>
      <c r="E1552" s="4">
        <v>32873</v>
      </c>
      <c r="F1552" t="s">
        <v>456</v>
      </c>
      <c r="G1552" s="3" t="s">
        <v>1946</v>
      </c>
      <c r="H1552" s="5" t="s">
        <v>485</v>
      </c>
      <c r="I1552" s="3"/>
    </row>
    <row r="1553" spans="1:11">
      <c r="A1553" s="3" t="s">
        <v>5062</v>
      </c>
      <c r="B1553" s="10">
        <v>7</v>
      </c>
      <c r="C1553" s="10">
        <v>7</v>
      </c>
      <c r="D1553" s="13">
        <v>25903</v>
      </c>
      <c r="E1553" s="4">
        <v>25933</v>
      </c>
      <c r="F1553" t="s">
        <v>5064</v>
      </c>
      <c r="G1553" s="3" t="s">
        <v>2542</v>
      </c>
      <c r="H1553" s="5" t="s">
        <v>4700</v>
      </c>
      <c r="I1553" s="3" t="s">
        <v>5063</v>
      </c>
    </row>
    <row r="1554" spans="1:11">
      <c r="A1554" s="3" t="s">
        <v>7298</v>
      </c>
      <c r="B1554" s="12">
        <v>7</v>
      </c>
      <c r="C1554" s="12">
        <v>7</v>
      </c>
      <c r="D1554" s="9">
        <v>25911</v>
      </c>
      <c r="E1554" s="9">
        <v>25911</v>
      </c>
      <c r="F1554" s="3" t="s">
        <v>5064</v>
      </c>
      <c r="G1554" s="3" t="s">
        <v>2542</v>
      </c>
      <c r="H1554" s="5" t="s">
        <v>4701</v>
      </c>
      <c r="I1554" s="3" t="s">
        <v>5063</v>
      </c>
    </row>
    <row r="1555" spans="1:11">
      <c r="A1555" s="3" t="s">
        <v>7299</v>
      </c>
      <c r="B1555" s="11">
        <v>8</v>
      </c>
      <c r="C1555" s="11">
        <v>8</v>
      </c>
      <c r="D1555" s="8">
        <v>27273</v>
      </c>
      <c r="E1555" s="4">
        <v>27302</v>
      </c>
      <c r="F1555" s="3" t="s">
        <v>5065</v>
      </c>
      <c r="G1555" s="3" t="s">
        <v>2542</v>
      </c>
      <c r="H1555" s="5" t="s">
        <v>4702</v>
      </c>
      <c r="I1555" s="3" t="s">
        <v>5063</v>
      </c>
    </row>
    <row r="1556" spans="1:11">
      <c r="A1556" s="3" t="s">
        <v>7300</v>
      </c>
      <c r="B1556" s="11">
        <v>8</v>
      </c>
      <c r="C1556" s="11">
        <v>8</v>
      </c>
      <c r="D1556" s="8">
        <v>27120</v>
      </c>
      <c r="E1556" s="4">
        <v>27149</v>
      </c>
      <c r="F1556" t="s">
        <v>5066</v>
      </c>
      <c r="G1556" s="3" t="s">
        <v>2542</v>
      </c>
      <c r="H1556" s="5" t="s">
        <v>4703</v>
      </c>
      <c r="I1556" s="3" t="s">
        <v>5063</v>
      </c>
    </row>
    <row r="1557" spans="1:11">
      <c r="A1557" s="3" t="s">
        <v>5067</v>
      </c>
      <c r="B1557" s="11">
        <v>8</v>
      </c>
      <c r="C1557" s="11">
        <v>8</v>
      </c>
      <c r="D1557" s="8">
        <v>28399</v>
      </c>
      <c r="E1557" s="8">
        <v>28429</v>
      </c>
      <c r="F1557" t="s">
        <v>5068</v>
      </c>
      <c r="G1557" s="3" t="s">
        <v>2542</v>
      </c>
      <c r="H1557" s="5" t="s">
        <v>4704</v>
      </c>
      <c r="I1557" s="3" t="s">
        <v>5063</v>
      </c>
      <c r="J1557">
        <v>101498</v>
      </c>
      <c r="K1557" s="3">
        <v>362.42</v>
      </c>
    </row>
    <row r="1558" spans="1:11">
      <c r="A1558" s="3" t="s">
        <v>7301</v>
      </c>
      <c r="B1558" s="11">
        <v>8</v>
      </c>
      <c r="C1558" s="11">
        <v>8</v>
      </c>
      <c r="D1558" s="8">
        <v>28246</v>
      </c>
      <c r="E1558" s="8">
        <v>28276</v>
      </c>
      <c r="F1558" s="3" t="s">
        <v>5069</v>
      </c>
      <c r="G1558" s="3" t="s">
        <v>2542</v>
      </c>
      <c r="H1558" s="5" t="s">
        <v>4705</v>
      </c>
      <c r="I1558" s="3" t="s">
        <v>5063</v>
      </c>
    </row>
    <row r="1559" spans="1:11">
      <c r="A1559" s="3" t="s">
        <v>7302</v>
      </c>
      <c r="B1559" s="11">
        <v>9</v>
      </c>
      <c r="C1559" s="11">
        <v>9</v>
      </c>
      <c r="D1559" s="8">
        <v>29526</v>
      </c>
      <c r="E1559" s="4">
        <v>29555</v>
      </c>
      <c r="F1559" t="s">
        <v>5074</v>
      </c>
      <c r="G1559" s="3" t="s">
        <v>2542</v>
      </c>
      <c r="H1559" s="5" t="s">
        <v>4706</v>
      </c>
      <c r="I1559" s="3" t="s">
        <v>5063</v>
      </c>
    </row>
    <row r="1560" spans="1:11">
      <c r="A1560" s="3" t="s">
        <v>7303</v>
      </c>
      <c r="B1560" s="11">
        <v>9</v>
      </c>
      <c r="C1560" s="11">
        <v>9</v>
      </c>
      <c r="D1560" s="8">
        <v>29312</v>
      </c>
      <c r="E1560" s="4">
        <v>29341</v>
      </c>
      <c r="F1560" s="3" t="s">
        <v>5070</v>
      </c>
      <c r="G1560" s="3" t="s">
        <v>2542</v>
      </c>
      <c r="H1560" s="5" t="s">
        <v>4707</v>
      </c>
      <c r="I1560" s="3" t="s">
        <v>5063</v>
      </c>
    </row>
    <row r="1561" spans="1:11">
      <c r="A1561" s="3" t="s">
        <v>5071</v>
      </c>
      <c r="B1561" s="11">
        <v>7</v>
      </c>
      <c r="C1561" s="11">
        <v>7</v>
      </c>
      <c r="D1561" s="8">
        <v>26573</v>
      </c>
      <c r="E1561" s="4">
        <v>26603</v>
      </c>
      <c r="F1561" t="s">
        <v>5072</v>
      </c>
      <c r="G1561" s="3" t="s">
        <v>2542</v>
      </c>
      <c r="H1561" s="5" t="s">
        <v>4708</v>
      </c>
      <c r="I1561" s="3" t="s">
        <v>5063</v>
      </c>
    </row>
    <row r="1562" spans="1:11">
      <c r="A1562" s="3" t="s">
        <v>7304</v>
      </c>
      <c r="B1562" s="11">
        <v>9</v>
      </c>
      <c r="C1562" s="11">
        <v>9</v>
      </c>
      <c r="D1562" s="8">
        <v>29618</v>
      </c>
      <c r="E1562" s="4">
        <v>29645</v>
      </c>
      <c r="F1562" t="s">
        <v>5073</v>
      </c>
      <c r="G1562" s="3" t="s">
        <v>2542</v>
      </c>
      <c r="H1562" s="5" t="s">
        <v>4709</v>
      </c>
      <c r="I1562" s="3" t="s">
        <v>5063</v>
      </c>
    </row>
    <row r="1563" spans="1:11">
      <c r="A1563" s="3" t="s">
        <v>7305</v>
      </c>
      <c r="B1563" s="11">
        <v>9</v>
      </c>
      <c r="C1563" s="11">
        <v>9</v>
      </c>
      <c r="D1563" s="8">
        <v>29677</v>
      </c>
      <c r="E1563" s="4">
        <v>29706</v>
      </c>
      <c r="F1563" t="s">
        <v>5074</v>
      </c>
      <c r="G1563" s="3" t="s">
        <v>2542</v>
      </c>
      <c r="H1563" s="5" t="s">
        <v>4710</v>
      </c>
      <c r="I1563" s="3" t="s">
        <v>5063</v>
      </c>
    </row>
    <row r="1564" spans="1:11">
      <c r="A1564" s="3" t="s">
        <v>7306</v>
      </c>
      <c r="B1564" s="11">
        <v>10</v>
      </c>
      <c r="C1564" s="11">
        <v>10</v>
      </c>
      <c r="D1564" s="8">
        <v>30164</v>
      </c>
      <c r="E1564" s="4">
        <v>30194</v>
      </c>
      <c r="F1564" t="s">
        <v>5075</v>
      </c>
      <c r="G1564" s="3" t="s">
        <v>2542</v>
      </c>
      <c r="H1564" s="5" t="s">
        <v>4711</v>
      </c>
      <c r="I1564" s="3" t="s">
        <v>5063</v>
      </c>
    </row>
    <row r="1565" spans="1:11">
      <c r="A1565" s="3" t="s">
        <v>7307</v>
      </c>
      <c r="B1565" s="11">
        <v>10</v>
      </c>
      <c r="C1565" s="11">
        <v>10</v>
      </c>
      <c r="D1565" s="8">
        <v>30103</v>
      </c>
      <c r="E1565" s="4">
        <v>30132</v>
      </c>
      <c r="F1565" s="3" t="s">
        <v>5074</v>
      </c>
      <c r="G1565" s="3" t="s">
        <v>2542</v>
      </c>
      <c r="H1565" s="5" t="s">
        <v>4712</v>
      </c>
      <c r="I1565" s="3" t="s">
        <v>5063</v>
      </c>
    </row>
    <row r="1566" spans="1:11">
      <c r="A1566" s="3" t="s">
        <v>7308</v>
      </c>
      <c r="B1566" s="11">
        <v>9</v>
      </c>
      <c r="C1566" s="11">
        <v>9</v>
      </c>
      <c r="D1566" s="8">
        <v>30103</v>
      </c>
      <c r="E1566" s="4">
        <v>30132</v>
      </c>
      <c r="F1566" s="3" t="s">
        <v>5076</v>
      </c>
      <c r="G1566" s="3" t="s">
        <v>2542</v>
      </c>
      <c r="H1566" s="5" t="s">
        <v>4713</v>
      </c>
      <c r="I1566" s="3" t="s">
        <v>5063</v>
      </c>
    </row>
    <row r="1567" spans="1:11">
      <c r="A1567" s="3" t="s">
        <v>7309</v>
      </c>
      <c r="B1567" s="11">
        <v>10</v>
      </c>
      <c r="C1567" s="11">
        <v>10</v>
      </c>
      <c r="D1567" s="8">
        <v>30317</v>
      </c>
      <c r="E1567" s="4">
        <v>30347</v>
      </c>
      <c r="F1567" s="3" t="s">
        <v>5077</v>
      </c>
      <c r="G1567" s="3" t="s">
        <v>2542</v>
      </c>
      <c r="H1567" s="5" t="s">
        <v>4714</v>
      </c>
      <c r="I1567" s="3" t="s">
        <v>5063</v>
      </c>
    </row>
    <row r="1568" spans="1:11">
      <c r="A1568" s="3" t="s">
        <v>7310</v>
      </c>
      <c r="B1568" s="11">
        <v>10</v>
      </c>
      <c r="C1568" s="11">
        <v>10</v>
      </c>
      <c r="D1568" s="8">
        <v>30437</v>
      </c>
      <c r="E1568" s="4">
        <v>30467</v>
      </c>
      <c r="F1568" s="3" t="s">
        <v>5070</v>
      </c>
      <c r="G1568" s="3" t="s">
        <v>2542</v>
      </c>
      <c r="H1568" s="5" t="s">
        <v>4715</v>
      </c>
      <c r="I1568" s="3" t="s">
        <v>5063</v>
      </c>
    </row>
    <row r="1569" spans="1:9">
      <c r="A1569" s="3" t="s">
        <v>7311</v>
      </c>
      <c r="B1569" s="11">
        <v>10</v>
      </c>
      <c r="C1569" s="11">
        <v>10</v>
      </c>
      <c r="D1569" s="8">
        <v>30407</v>
      </c>
      <c r="E1569" s="4">
        <v>30436</v>
      </c>
      <c r="F1569" t="s">
        <v>5061</v>
      </c>
      <c r="G1569" s="3" t="s">
        <v>2542</v>
      </c>
      <c r="H1569" s="5" t="s">
        <v>4716</v>
      </c>
      <c r="I1569" s="3" t="s">
        <v>5063</v>
      </c>
    </row>
    <row r="1570" spans="1:9">
      <c r="A1570" s="3" t="s">
        <v>5078</v>
      </c>
      <c r="B1570" s="11">
        <v>10</v>
      </c>
      <c r="C1570" s="11">
        <v>10</v>
      </c>
      <c r="D1570" s="8">
        <v>30767</v>
      </c>
      <c r="E1570" s="4">
        <v>30767</v>
      </c>
      <c r="F1570" s="3" t="s">
        <v>5079</v>
      </c>
      <c r="G1570" s="3" t="s">
        <v>2542</v>
      </c>
      <c r="H1570" s="5" t="s">
        <v>4717</v>
      </c>
      <c r="I1570" s="3" t="s">
        <v>5063</v>
      </c>
    </row>
    <row r="1571" spans="1:9">
      <c r="A1571" s="3" t="s">
        <v>7312</v>
      </c>
      <c r="B1571" s="11">
        <v>11</v>
      </c>
      <c r="C1571" s="11">
        <v>11</v>
      </c>
      <c r="D1571" s="8">
        <v>31352</v>
      </c>
      <c r="E1571" s="4">
        <v>31381</v>
      </c>
      <c r="F1571" t="s">
        <v>5080</v>
      </c>
      <c r="G1571" s="3" t="s">
        <v>2542</v>
      </c>
      <c r="H1571" s="5" t="s">
        <v>4718</v>
      </c>
      <c r="I1571" s="3" t="s">
        <v>5063</v>
      </c>
    </row>
    <row r="1572" spans="1:9">
      <c r="A1572" s="3" t="s">
        <v>7313</v>
      </c>
      <c r="B1572" s="11">
        <v>11</v>
      </c>
      <c r="C1572" s="11">
        <v>11</v>
      </c>
      <c r="D1572" s="8">
        <v>31656</v>
      </c>
      <c r="E1572" s="8">
        <v>31685</v>
      </c>
      <c r="F1572" t="s">
        <v>5081</v>
      </c>
      <c r="G1572" s="3" t="s">
        <v>2542</v>
      </c>
      <c r="H1572" s="5" t="s">
        <v>4719</v>
      </c>
      <c r="I1572" s="3"/>
    </row>
    <row r="1573" spans="1:9">
      <c r="A1573" s="3" t="s">
        <v>7314</v>
      </c>
      <c r="B1573" s="11">
        <v>11</v>
      </c>
      <c r="C1573" s="11">
        <v>11</v>
      </c>
      <c r="D1573" s="8">
        <v>31413</v>
      </c>
      <c r="E1573" s="4">
        <v>31443</v>
      </c>
      <c r="F1573" t="s">
        <v>5082</v>
      </c>
      <c r="G1573" s="3" t="s">
        <v>2542</v>
      </c>
      <c r="H1573" s="5" t="s">
        <v>4720</v>
      </c>
      <c r="I1573" s="3" t="s">
        <v>5063</v>
      </c>
    </row>
    <row r="1574" spans="1:9">
      <c r="A1574" s="3" t="s">
        <v>7315</v>
      </c>
      <c r="B1574" s="11">
        <v>11</v>
      </c>
      <c r="C1574" s="11">
        <v>11</v>
      </c>
      <c r="D1574" s="8">
        <v>31533</v>
      </c>
      <c r="E1574" s="4">
        <v>31563</v>
      </c>
      <c r="F1574" t="s">
        <v>5080</v>
      </c>
      <c r="G1574" s="3" t="s">
        <v>2542</v>
      </c>
      <c r="H1574" s="5" t="s">
        <v>4721</v>
      </c>
      <c r="I1574" s="3" t="s">
        <v>5063</v>
      </c>
    </row>
    <row r="1575" spans="1:9">
      <c r="A1575" s="3" t="s">
        <v>5083</v>
      </c>
      <c r="B1575" s="11">
        <v>11</v>
      </c>
      <c r="C1575" s="11">
        <v>11</v>
      </c>
      <c r="D1575" s="8">
        <v>31929</v>
      </c>
      <c r="E1575" s="4">
        <v>31958</v>
      </c>
      <c r="F1575" t="s">
        <v>5084</v>
      </c>
      <c r="G1575" s="3" t="s">
        <v>2542</v>
      </c>
      <c r="H1575" s="5" t="s">
        <v>4722</v>
      </c>
      <c r="I1575" s="3" t="s">
        <v>5063</v>
      </c>
    </row>
    <row r="1576" spans="1:9">
      <c r="A1576" s="3" t="s">
        <v>7316</v>
      </c>
      <c r="B1576" s="11">
        <v>11</v>
      </c>
      <c r="C1576" s="11">
        <v>11</v>
      </c>
      <c r="D1576" s="8">
        <v>31929</v>
      </c>
      <c r="E1576" s="4">
        <v>31958</v>
      </c>
      <c r="F1576" t="s">
        <v>5073</v>
      </c>
      <c r="G1576" s="3" t="s">
        <v>2542</v>
      </c>
      <c r="H1576" s="5" t="s">
        <v>4723</v>
      </c>
      <c r="I1576" s="3" t="s">
        <v>5063</v>
      </c>
    </row>
    <row r="1577" spans="1:9">
      <c r="A1577" s="3" t="s">
        <v>7317</v>
      </c>
      <c r="B1577" s="11">
        <v>11</v>
      </c>
      <c r="C1577" s="11">
        <v>11</v>
      </c>
      <c r="D1577" s="8">
        <v>32021</v>
      </c>
      <c r="E1577" s="4">
        <v>32050</v>
      </c>
      <c r="F1577" t="s">
        <v>5085</v>
      </c>
      <c r="G1577" s="3" t="s">
        <v>2542</v>
      </c>
      <c r="H1577" s="5" t="s">
        <v>4724</v>
      </c>
      <c r="I1577" s="3" t="s">
        <v>5063</v>
      </c>
    </row>
    <row r="1578" spans="1:9">
      <c r="A1578" s="3" t="s">
        <v>5086</v>
      </c>
      <c r="B1578" s="11">
        <v>12</v>
      </c>
      <c r="C1578" s="11">
        <v>12</v>
      </c>
      <c r="D1578" s="8">
        <v>33055</v>
      </c>
      <c r="E1578" s="8">
        <v>33085</v>
      </c>
      <c r="F1578" t="s">
        <v>5087</v>
      </c>
      <c r="G1578" s="3" t="s">
        <v>2542</v>
      </c>
      <c r="H1578" s="5" t="s">
        <v>4725</v>
      </c>
      <c r="I1578" s="3" t="s">
        <v>5063</v>
      </c>
    </row>
    <row r="1579" spans="1:9">
      <c r="A1579" s="3" t="s">
        <v>7318</v>
      </c>
      <c r="B1579" s="11">
        <v>11</v>
      </c>
      <c r="C1579" s="11">
        <v>11</v>
      </c>
      <c r="D1579" s="8">
        <v>32295</v>
      </c>
      <c r="E1579" s="8">
        <v>32324</v>
      </c>
      <c r="F1579" t="s">
        <v>5088</v>
      </c>
      <c r="G1579" s="3" t="s">
        <v>2542</v>
      </c>
      <c r="H1579" s="5" t="s">
        <v>4726</v>
      </c>
      <c r="I1579" s="3" t="s">
        <v>5063</v>
      </c>
    </row>
    <row r="1580" spans="1:9">
      <c r="A1580" s="3" t="s">
        <v>5089</v>
      </c>
      <c r="B1580" s="11">
        <v>11</v>
      </c>
      <c r="C1580" s="11">
        <v>11</v>
      </c>
      <c r="D1580" s="8">
        <v>32325</v>
      </c>
      <c r="E1580" s="4">
        <v>32355</v>
      </c>
      <c r="F1580" t="s">
        <v>5090</v>
      </c>
      <c r="G1580" s="3" t="s">
        <v>2542</v>
      </c>
      <c r="H1580" s="5" t="s">
        <v>4727</v>
      </c>
      <c r="I1580" s="3" t="s">
        <v>5063</v>
      </c>
    </row>
    <row r="1581" spans="1:9">
      <c r="A1581" s="3" t="s">
        <v>7319</v>
      </c>
      <c r="B1581" s="11">
        <v>11</v>
      </c>
      <c r="C1581" s="11">
        <v>11</v>
      </c>
      <c r="D1581" s="8">
        <v>32203</v>
      </c>
      <c r="E1581" s="4">
        <v>32203</v>
      </c>
      <c r="F1581" t="s">
        <v>5081</v>
      </c>
      <c r="G1581" s="3" t="s">
        <v>2542</v>
      </c>
      <c r="H1581" s="5" t="s">
        <v>4728</v>
      </c>
      <c r="I1581" s="3" t="s">
        <v>5063</v>
      </c>
    </row>
    <row r="1582" spans="1:9">
      <c r="A1582" s="3" t="s">
        <v>5091</v>
      </c>
      <c r="B1582" s="11">
        <v>14</v>
      </c>
      <c r="C1582" s="11">
        <v>14</v>
      </c>
      <c r="D1582" s="8">
        <v>32540</v>
      </c>
      <c r="E1582" s="4">
        <v>32567</v>
      </c>
      <c r="F1582" t="s">
        <v>5092</v>
      </c>
      <c r="G1582" s="3" t="s">
        <v>2542</v>
      </c>
      <c r="H1582" s="5" t="s">
        <v>4729</v>
      </c>
      <c r="I1582" s="3" t="s">
        <v>5063</v>
      </c>
    </row>
    <row r="1583" spans="1:9">
      <c r="A1583" s="3" t="s">
        <v>5094</v>
      </c>
      <c r="B1583" s="11">
        <v>12</v>
      </c>
      <c r="C1583" s="11">
        <v>12</v>
      </c>
      <c r="D1583" s="8">
        <v>32660</v>
      </c>
      <c r="E1583" s="4">
        <v>32689</v>
      </c>
      <c r="F1583" t="s">
        <v>5088</v>
      </c>
      <c r="G1583" s="3" t="s">
        <v>2542</v>
      </c>
      <c r="H1583" s="5" t="s">
        <v>4730</v>
      </c>
      <c r="I1583" s="3" t="s">
        <v>5063</v>
      </c>
    </row>
    <row r="1584" spans="1:9">
      <c r="A1584" s="3" t="s">
        <v>5095</v>
      </c>
      <c r="B1584" s="11">
        <v>12</v>
      </c>
      <c r="C1584" s="11">
        <v>12</v>
      </c>
      <c r="D1584" s="8">
        <v>33178</v>
      </c>
      <c r="E1584" s="4">
        <v>33207</v>
      </c>
      <c r="F1584" t="s">
        <v>5096</v>
      </c>
      <c r="G1584" s="3" t="s">
        <v>2542</v>
      </c>
      <c r="H1584" s="5" t="s">
        <v>4731</v>
      </c>
      <c r="I1584" s="3" t="s">
        <v>5063</v>
      </c>
    </row>
    <row r="1585" spans="1:9">
      <c r="A1585" s="3" t="s">
        <v>5097</v>
      </c>
      <c r="B1585" s="11">
        <v>12</v>
      </c>
      <c r="C1585" s="11">
        <v>12</v>
      </c>
      <c r="D1585" s="8">
        <v>33055</v>
      </c>
      <c r="E1585" s="4">
        <v>33084</v>
      </c>
      <c r="F1585" s="3" t="s">
        <v>5087</v>
      </c>
      <c r="G1585" s="3" t="s">
        <v>2542</v>
      </c>
      <c r="H1585" s="5" t="s">
        <v>4732</v>
      </c>
      <c r="I1585" s="3" t="s">
        <v>5063</v>
      </c>
    </row>
    <row r="1586" spans="1:9">
      <c r="A1586" s="3" t="s">
        <v>5098</v>
      </c>
      <c r="B1586" s="11">
        <v>12</v>
      </c>
      <c r="C1586" s="11">
        <v>12</v>
      </c>
      <c r="D1586" s="8">
        <v>33055</v>
      </c>
      <c r="E1586" s="4">
        <v>33084</v>
      </c>
      <c r="F1586" s="3" t="s">
        <v>5099</v>
      </c>
      <c r="G1586" s="3" t="s">
        <v>2542</v>
      </c>
      <c r="H1586" s="5" t="s">
        <v>4733</v>
      </c>
      <c r="I1586" s="3" t="s">
        <v>5063</v>
      </c>
    </row>
    <row r="1587" spans="1:9">
      <c r="A1587" s="3" t="s">
        <v>5100</v>
      </c>
      <c r="B1587" s="11">
        <v>12</v>
      </c>
      <c r="C1587" s="11">
        <v>12</v>
      </c>
      <c r="D1587" s="8">
        <v>33086</v>
      </c>
      <c r="E1587" s="4">
        <v>33116</v>
      </c>
      <c r="F1587" s="3" t="s">
        <v>5126</v>
      </c>
      <c r="G1587" s="3" t="s">
        <v>2542</v>
      </c>
      <c r="H1587" s="5" t="s">
        <v>4734</v>
      </c>
      <c r="I1587" s="3" t="s">
        <v>5063</v>
      </c>
    </row>
    <row r="1588" spans="1:9">
      <c r="A1588" s="3" t="s">
        <v>5101</v>
      </c>
      <c r="B1588" s="11">
        <v>12</v>
      </c>
      <c r="C1588" s="11">
        <v>12</v>
      </c>
      <c r="D1588" s="8">
        <v>33055</v>
      </c>
      <c r="E1588" s="4">
        <v>33084</v>
      </c>
      <c r="F1588" s="3" t="s">
        <v>5102</v>
      </c>
      <c r="G1588" s="3" t="s">
        <v>2542</v>
      </c>
      <c r="H1588" s="5" t="s">
        <v>4735</v>
      </c>
      <c r="I1588" s="3" t="s">
        <v>5063</v>
      </c>
    </row>
    <row r="1589" spans="1:9">
      <c r="A1589" s="3" t="s">
        <v>5103</v>
      </c>
      <c r="B1589" s="11">
        <v>12</v>
      </c>
      <c r="C1589" s="11">
        <v>12</v>
      </c>
      <c r="D1589" s="8">
        <v>33086</v>
      </c>
      <c r="E1589" s="4">
        <v>33116</v>
      </c>
      <c r="F1589" t="s">
        <v>5104</v>
      </c>
      <c r="G1589" s="3" t="s">
        <v>2542</v>
      </c>
      <c r="H1589" s="5" t="s">
        <v>4736</v>
      </c>
      <c r="I1589" s="3" t="s">
        <v>5063</v>
      </c>
    </row>
    <row r="1590" spans="1:9">
      <c r="A1590" s="3" t="s">
        <v>5105</v>
      </c>
      <c r="B1590" s="11">
        <v>12</v>
      </c>
      <c r="C1590" s="11">
        <v>12</v>
      </c>
      <c r="D1590" s="8">
        <v>33117</v>
      </c>
      <c r="E1590" s="4">
        <v>33146</v>
      </c>
      <c r="F1590" t="s">
        <v>5106</v>
      </c>
      <c r="G1590" s="3" t="s">
        <v>2542</v>
      </c>
      <c r="H1590" s="5" t="s">
        <v>4737</v>
      </c>
      <c r="I1590" s="3" t="s">
        <v>5063</v>
      </c>
    </row>
    <row r="1591" spans="1:9">
      <c r="A1591" s="3" t="s">
        <v>5107</v>
      </c>
      <c r="B1591" s="11">
        <v>12</v>
      </c>
      <c r="C1591" s="11">
        <v>12</v>
      </c>
      <c r="D1591" s="8">
        <v>33208</v>
      </c>
      <c r="E1591" s="4">
        <v>33238</v>
      </c>
      <c r="F1591" t="s">
        <v>5127</v>
      </c>
      <c r="G1591" s="3" t="s">
        <v>2542</v>
      </c>
      <c r="H1591" s="5" t="s">
        <v>4738</v>
      </c>
      <c r="I1591" s="3" t="s">
        <v>5063</v>
      </c>
    </row>
    <row r="1592" spans="1:9">
      <c r="A1592" s="3" t="s">
        <v>5108</v>
      </c>
      <c r="B1592" s="11">
        <v>12</v>
      </c>
      <c r="C1592" s="11">
        <v>12</v>
      </c>
      <c r="D1592" s="8">
        <v>32905</v>
      </c>
      <c r="E1592" s="4">
        <v>32932</v>
      </c>
      <c r="F1592" t="s">
        <v>5109</v>
      </c>
      <c r="G1592" s="3" t="s">
        <v>2542</v>
      </c>
      <c r="H1592" s="5" t="s">
        <v>4739</v>
      </c>
      <c r="I1592" s="3" t="s">
        <v>5063</v>
      </c>
    </row>
    <row r="1593" spans="1:9">
      <c r="A1593" s="3" t="s">
        <v>5110</v>
      </c>
      <c r="B1593" s="11">
        <v>12</v>
      </c>
      <c r="C1593" s="11">
        <v>12</v>
      </c>
      <c r="D1593" s="8">
        <v>32994</v>
      </c>
      <c r="E1593" s="4">
        <v>33024</v>
      </c>
      <c r="F1593" t="s">
        <v>5111</v>
      </c>
      <c r="G1593" s="3" t="s">
        <v>2542</v>
      </c>
      <c r="H1593" s="5" t="s">
        <v>4740</v>
      </c>
      <c r="I1593" s="3" t="s">
        <v>5063</v>
      </c>
    </row>
    <row r="1594" spans="1:9">
      <c r="A1594" s="3" t="s">
        <v>5112</v>
      </c>
      <c r="B1594" s="11">
        <v>12</v>
      </c>
      <c r="C1594" s="11">
        <v>12</v>
      </c>
      <c r="D1594" s="8">
        <v>32994</v>
      </c>
      <c r="E1594" s="4">
        <v>33024</v>
      </c>
      <c r="F1594" t="s">
        <v>5088</v>
      </c>
      <c r="G1594" s="3" t="s">
        <v>2542</v>
      </c>
      <c r="H1594" s="5" t="s">
        <v>4741</v>
      </c>
      <c r="I1594" s="3" t="s">
        <v>5063</v>
      </c>
    </row>
    <row r="1595" spans="1:9">
      <c r="A1595" s="3" t="s">
        <v>5113</v>
      </c>
      <c r="B1595" s="11">
        <v>12</v>
      </c>
      <c r="C1595" s="11">
        <v>12</v>
      </c>
      <c r="D1595" s="8">
        <v>33756</v>
      </c>
      <c r="E1595" s="8">
        <v>33785</v>
      </c>
      <c r="F1595" t="s">
        <v>5114</v>
      </c>
      <c r="G1595" s="3" t="s">
        <v>2542</v>
      </c>
      <c r="H1595" s="5" t="s">
        <v>4742</v>
      </c>
      <c r="I1595" s="3" t="s">
        <v>5063</v>
      </c>
    </row>
    <row r="1596" spans="1:9">
      <c r="A1596" s="3" t="s">
        <v>5115</v>
      </c>
      <c r="B1596" s="11">
        <v>12</v>
      </c>
      <c r="C1596" s="11">
        <v>12</v>
      </c>
      <c r="D1596" s="8">
        <v>33451</v>
      </c>
      <c r="E1596" s="4">
        <v>33481</v>
      </c>
      <c r="F1596" t="s">
        <v>5088</v>
      </c>
      <c r="G1596" s="3" t="s">
        <v>2542</v>
      </c>
      <c r="H1596" s="5" t="s">
        <v>4743</v>
      </c>
      <c r="I1596" s="3" t="s">
        <v>5063</v>
      </c>
    </row>
    <row r="1597" spans="1:9">
      <c r="A1597" s="3" t="s">
        <v>5116</v>
      </c>
      <c r="B1597" s="11">
        <v>12</v>
      </c>
      <c r="C1597" s="11">
        <v>12</v>
      </c>
      <c r="D1597" s="8">
        <v>33390</v>
      </c>
      <c r="E1597" s="4">
        <v>33419</v>
      </c>
      <c r="F1597" t="s">
        <v>5117</v>
      </c>
      <c r="G1597" s="3" t="s">
        <v>2542</v>
      </c>
      <c r="H1597" s="5" t="s">
        <v>4744</v>
      </c>
      <c r="I1597" s="3" t="s">
        <v>5063</v>
      </c>
    </row>
    <row r="1598" spans="1:9">
      <c r="A1598" s="3" t="s">
        <v>5118</v>
      </c>
      <c r="B1598" s="11">
        <v>12</v>
      </c>
      <c r="C1598" s="11">
        <v>12</v>
      </c>
      <c r="D1598" s="8">
        <v>33664</v>
      </c>
      <c r="E1598" s="4">
        <v>33694</v>
      </c>
      <c r="F1598" t="s">
        <v>5119</v>
      </c>
      <c r="G1598" s="3" t="s">
        <v>2542</v>
      </c>
      <c r="H1598" s="5" t="s">
        <v>4745</v>
      </c>
      <c r="I1598" s="3" t="s">
        <v>5063</v>
      </c>
    </row>
    <row r="1599" spans="1:9">
      <c r="A1599" s="3" t="s">
        <v>5120</v>
      </c>
      <c r="B1599" s="11">
        <v>12</v>
      </c>
      <c r="C1599" s="11">
        <v>12</v>
      </c>
      <c r="D1599" s="8">
        <v>33848</v>
      </c>
      <c r="E1599" s="4">
        <v>33877</v>
      </c>
      <c r="F1599" t="s">
        <v>5119</v>
      </c>
      <c r="G1599" s="3" t="s">
        <v>2542</v>
      </c>
      <c r="H1599" s="5" t="s">
        <v>4746</v>
      </c>
      <c r="I1599" s="3" t="s">
        <v>5063</v>
      </c>
    </row>
    <row r="1600" spans="1:9">
      <c r="A1600" s="3" t="s">
        <v>5121</v>
      </c>
      <c r="B1600" s="11">
        <v>12</v>
      </c>
      <c r="C1600" s="11">
        <v>12</v>
      </c>
      <c r="D1600" s="8">
        <v>33604</v>
      </c>
      <c r="E1600" s="4">
        <v>33634</v>
      </c>
      <c r="F1600" t="s">
        <v>5125</v>
      </c>
      <c r="G1600" s="3" t="s">
        <v>2542</v>
      </c>
      <c r="H1600" s="5" t="s">
        <v>4747</v>
      </c>
      <c r="I1600" s="3" t="s">
        <v>5063</v>
      </c>
    </row>
    <row r="1601" spans="1:9">
      <c r="A1601" s="3" t="s">
        <v>5122</v>
      </c>
      <c r="B1601" s="11">
        <v>12</v>
      </c>
      <c r="C1601" s="11">
        <v>12</v>
      </c>
      <c r="D1601" s="8">
        <v>33695</v>
      </c>
      <c r="E1601" s="4">
        <v>33724</v>
      </c>
      <c r="F1601" t="s">
        <v>5123</v>
      </c>
      <c r="G1601" s="3" t="s">
        <v>2542</v>
      </c>
      <c r="H1601" s="5" t="s">
        <v>4748</v>
      </c>
      <c r="I1601" s="3" t="s">
        <v>5063</v>
      </c>
    </row>
    <row r="1602" spans="1:9">
      <c r="A1602" s="3" t="s">
        <v>5124</v>
      </c>
      <c r="B1602" s="11">
        <v>12</v>
      </c>
      <c r="C1602" s="11">
        <v>12</v>
      </c>
      <c r="D1602" s="8">
        <v>33635</v>
      </c>
      <c r="E1602" s="4">
        <v>33662</v>
      </c>
      <c r="F1602" t="s">
        <v>5125</v>
      </c>
      <c r="G1602" s="3" t="s">
        <v>2542</v>
      </c>
      <c r="H1602" s="5" t="s">
        <v>4749</v>
      </c>
      <c r="I1602" s="3" t="s">
        <v>5063</v>
      </c>
    </row>
    <row r="1603" spans="1:9">
      <c r="A1603" s="3" t="s">
        <v>5128</v>
      </c>
      <c r="B1603" s="11">
        <v>13</v>
      </c>
      <c r="C1603" s="11">
        <v>13</v>
      </c>
      <c r="D1603" s="8">
        <v>33939</v>
      </c>
      <c r="E1603" s="4">
        <v>33969</v>
      </c>
      <c r="F1603" t="s">
        <v>5129</v>
      </c>
      <c r="G1603" s="3" t="s">
        <v>2542</v>
      </c>
      <c r="H1603" s="5" t="s">
        <v>4750</v>
      </c>
      <c r="I1603" s="3" t="s">
        <v>5063</v>
      </c>
    </row>
    <row r="1604" spans="1:9">
      <c r="A1604" s="3" t="s">
        <v>5130</v>
      </c>
      <c r="B1604" s="11">
        <v>13</v>
      </c>
      <c r="C1604" s="11">
        <v>13</v>
      </c>
      <c r="D1604" s="8">
        <v>33939</v>
      </c>
      <c r="E1604" s="4">
        <v>33969</v>
      </c>
      <c r="F1604" s="3" t="s">
        <v>5131</v>
      </c>
      <c r="G1604" s="3" t="s">
        <v>2542</v>
      </c>
      <c r="H1604" s="5" t="s">
        <v>4751</v>
      </c>
      <c r="I1604" s="3" t="s">
        <v>5063</v>
      </c>
    </row>
    <row r="1605" spans="1:9">
      <c r="A1605" s="3" t="s">
        <v>5132</v>
      </c>
      <c r="B1605" s="11">
        <v>12</v>
      </c>
      <c r="C1605" s="11">
        <v>12</v>
      </c>
      <c r="D1605" s="8">
        <v>33725</v>
      </c>
      <c r="E1605" s="4">
        <v>33755</v>
      </c>
      <c r="F1605" t="s">
        <v>5114</v>
      </c>
      <c r="G1605" s="3" t="s">
        <v>2542</v>
      </c>
      <c r="H1605" s="5" t="s">
        <v>4752</v>
      </c>
      <c r="I1605" s="3" t="s">
        <v>5063</v>
      </c>
    </row>
    <row r="1606" spans="1:9">
      <c r="A1606" s="3" t="s">
        <v>5133</v>
      </c>
      <c r="B1606" s="11">
        <v>13</v>
      </c>
      <c r="C1606" s="11">
        <v>13</v>
      </c>
      <c r="D1606" s="8">
        <v>33848</v>
      </c>
      <c r="E1606" s="8">
        <v>33877</v>
      </c>
      <c r="F1606" t="s">
        <v>5134</v>
      </c>
      <c r="G1606" s="3" t="s">
        <v>2542</v>
      </c>
      <c r="H1606" s="5" t="s">
        <v>4753</v>
      </c>
      <c r="I1606" s="3" t="s">
        <v>5063</v>
      </c>
    </row>
    <row r="1607" spans="1:9">
      <c r="A1607" s="3" t="s">
        <v>5135</v>
      </c>
      <c r="B1607" s="11">
        <v>12</v>
      </c>
      <c r="C1607" s="11">
        <v>12</v>
      </c>
      <c r="D1607" s="8">
        <v>33664</v>
      </c>
      <c r="E1607" s="4">
        <v>33694</v>
      </c>
      <c r="F1607" t="s">
        <v>5088</v>
      </c>
      <c r="G1607" s="3" t="s">
        <v>2542</v>
      </c>
      <c r="H1607" s="5" t="s">
        <v>4754</v>
      </c>
      <c r="I1607" s="3" t="s">
        <v>5063</v>
      </c>
    </row>
    <row r="1608" spans="1:9">
      <c r="A1608" s="3" t="s">
        <v>5136</v>
      </c>
      <c r="B1608" s="11">
        <v>12</v>
      </c>
      <c r="C1608" s="11">
        <v>12</v>
      </c>
      <c r="D1608" s="8">
        <v>33664</v>
      </c>
      <c r="E1608" s="4">
        <v>33694</v>
      </c>
      <c r="F1608" t="s">
        <v>5137</v>
      </c>
      <c r="G1608" s="3" t="s">
        <v>2542</v>
      </c>
      <c r="H1608" s="5" t="s">
        <v>4755</v>
      </c>
      <c r="I1608" s="3" t="s">
        <v>5063</v>
      </c>
    </row>
    <row r="1609" spans="1:9">
      <c r="A1609" s="3" t="s">
        <v>5138</v>
      </c>
      <c r="B1609" s="11">
        <v>13</v>
      </c>
      <c r="C1609" s="11">
        <v>13</v>
      </c>
      <c r="D1609" s="8">
        <v>33970</v>
      </c>
      <c r="E1609" s="4">
        <v>34000</v>
      </c>
      <c r="F1609" s="3" t="s">
        <v>5088</v>
      </c>
      <c r="G1609" s="3" t="s">
        <v>2542</v>
      </c>
      <c r="H1609" s="5" t="s">
        <v>4756</v>
      </c>
      <c r="I1609" s="3" t="s">
        <v>5063</v>
      </c>
    </row>
    <row r="1610" spans="1:9">
      <c r="A1610" s="3" t="s">
        <v>5139</v>
      </c>
      <c r="B1610" s="11">
        <v>13</v>
      </c>
      <c r="C1610" s="11">
        <v>13</v>
      </c>
      <c r="D1610" s="8">
        <v>34669</v>
      </c>
      <c r="E1610" s="4">
        <v>34699</v>
      </c>
      <c r="F1610" s="3" t="s">
        <v>5140</v>
      </c>
      <c r="G1610" s="3" t="s">
        <v>2542</v>
      </c>
      <c r="H1610" s="5" t="s">
        <v>4757</v>
      </c>
      <c r="I1610" s="3" t="s">
        <v>5063</v>
      </c>
    </row>
    <row r="1611" spans="1:9">
      <c r="A1611" s="3" t="s">
        <v>5141</v>
      </c>
      <c r="B1611" s="11">
        <v>13</v>
      </c>
      <c r="C1611" s="11">
        <v>13</v>
      </c>
      <c r="D1611" s="8">
        <v>34547</v>
      </c>
      <c r="E1611" s="4">
        <v>34577</v>
      </c>
      <c r="F1611" s="3" t="s">
        <v>5125</v>
      </c>
      <c r="G1611" s="3" t="s">
        <v>2542</v>
      </c>
      <c r="H1611" s="5" t="s">
        <v>4758</v>
      </c>
      <c r="I1611" s="3" t="s">
        <v>5063</v>
      </c>
    </row>
    <row r="1612" spans="1:9">
      <c r="A1612" s="3" t="s">
        <v>5142</v>
      </c>
      <c r="B1612" s="11">
        <v>13</v>
      </c>
      <c r="C1612" s="11">
        <v>13</v>
      </c>
      <c r="D1612" s="8">
        <v>34669</v>
      </c>
      <c r="E1612" s="4">
        <v>34699</v>
      </c>
      <c r="F1612" s="3" t="s">
        <v>5137</v>
      </c>
      <c r="G1612" s="3" t="s">
        <v>2542</v>
      </c>
      <c r="H1612" s="5" t="s">
        <v>4759</v>
      </c>
      <c r="I1612" s="3" t="s">
        <v>5063</v>
      </c>
    </row>
    <row r="1613" spans="1:9">
      <c r="A1613" s="3" t="s">
        <v>5143</v>
      </c>
      <c r="B1613" s="11">
        <v>13</v>
      </c>
      <c r="C1613" s="11">
        <v>13</v>
      </c>
      <c r="D1613" s="8">
        <v>34335</v>
      </c>
      <c r="E1613" s="4">
        <v>34365</v>
      </c>
      <c r="F1613" s="3" t="s">
        <v>5088</v>
      </c>
      <c r="G1613" s="3" t="s">
        <v>2542</v>
      </c>
      <c r="H1613" s="5" t="s">
        <v>4760</v>
      </c>
      <c r="I1613" s="3" t="s">
        <v>5063</v>
      </c>
    </row>
    <row r="1614" spans="1:9">
      <c r="A1614" s="3" t="s">
        <v>5144</v>
      </c>
      <c r="B1614" s="11">
        <v>13</v>
      </c>
      <c r="C1614" s="11">
        <v>13</v>
      </c>
      <c r="D1614" s="8">
        <v>34455</v>
      </c>
      <c r="E1614" s="4">
        <v>34485</v>
      </c>
      <c r="F1614" t="s">
        <v>5125</v>
      </c>
      <c r="G1614" s="3" t="s">
        <v>2542</v>
      </c>
      <c r="H1614" s="5" t="s">
        <v>4761</v>
      </c>
      <c r="I1614" s="3" t="s">
        <v>5063</v>
      </c>
    </row>
    <row r="1615" spans="1:9">
      <c r="A1615" s="3" t="s">
        <v>5145</v>
      </c>
      <c r="B1615" s="11">
        <v>13</v>
      </c>
      <c r="C1615" s="11">
        <v>13</v>
      </c>
      <c r="D1615" s="8">
        <v>34366</v>
      </c>
      <c r="E1615" s="4">
        <v>34393</v>
      </c>
      <c r="F1615" t="s">
        <v>5146</v>
      </c>
      <c r="G1615" s="3" t="s">
        <v>2542</v>
      </c>
      <c r="H1615" s="5" t="s">
        <v>4762</v>
      </c>
      <c r="I1615" s="3" t="s">
        <v>5063</v>
      </c>
    </row>
    <row r="1616" spans="1:9">
      <c r="A1616" s="3" t="s">
        <v>5147</v>
      </c>
      <c r="B1616" s="11">
        <v>13</v>
      </c>
      <c r="C1616" s="11">
        <v>13</v>
      </c>
      <c r="D1616" s="8">
        <v>34335</v>
      </c>
      <c r="E1616" s="4">
        <v>34365</v>
      </c>
      <c r="F1616" t="s">
        <v>5088</v>
      </c>
      <c r="G1616" s="3" t="s">
        <v>2542</v>
      </c>
      <c r="H1616" s="5" t="s">
        <v>4763</v>
      </c>
      <c r="I1616" s="3" t="s">
        <v>5063</v>
      </c>
    </row>
    <row r="1617" spans="1:9">
      <c r="A1617" s="3" t="s">
        <v>5148</v>
      </c>
      <c r="B1617" s="11">
        <v>13</v>
      </c>
      <c r="C1617" s="11">
        <v>13</v>
      </c>
      <c r="D1617" s="8">
        <v>34700</v>
      </c>
      <c r="E1617" s="4">
        <v>34730</v>
      </c>
      <c r="F1617" t="s">
        <v>5088</v>
      </c>
      <c r="G1617" s="3" t="s">
        <v>2542</v>
      </c>
      <c r="H1617" s="5" t="s">
        <v>4764</v>
      </c>
      <c r="I1617" s="3" t="s">
        <v>5063</v>
      </c>
    </row>
    <row r="1618" spans="1:9">
      <c r="A1618" s="3" t="s">
        <v>5149</v>
      </c>
      <c r="B1618" s="11">
        <v>13</v>
      </c>
      <c r="C1618" s="11">
        <v>13</v>
      </c>
      <c r="D1618" s="8">
        <v>34731</v>
      </c>
      <c r="E1618" s="4">
        <v>34758</v>
      </c>
      <c r="F1618" t="s">
        <v>5150</v>
      </c>
      <c r="G1618" s="3" t="s">
        <v>2542</v>
      </c>
      <c r="H1618" s="5" t="s">
        <v>4765</v>
      </c>
      <c r="I1618" s="3" t="s">
        <v>5063</v>
      </c>
    </row>
    <row r="1619" spans="1:9">
      <c r="A1619" s="3" t="s">
        <v>5151</v>
      </c>
      <c r="B1619" s="11">
        <v>13</v>
      </c>
      <c r="C1619" s="11">
        <v>13</v>
      </c>
      <c r="D1619" s="8">
        <v>34820</v>
      </c>
      <c r="E1619" s="4">
        <v>34850</v>
      </c>
      <c r="F1619" t="s">
        <v>5152</v>
      </c>
      <c r="G1619" s="3" t="s">
        <v>2542</v>
      </c>
      <c r="H1619" s="5" t="s">
        <v>4766</v>
      </c>
      <c r="I1619" s="3" t="s">
        <v>5063</v>
      </c>
    </row>
    <row r="1620" spans="1:9">
      <c r="A1620" s="3" t="s">
        <v>5153</v>
      </c>
      <c r="B1620" s="11">
        <v>13</v>
      </c>
      <c r="C1620" s="11">
        <v>13</v>
      </c>
      <c r="D1620" s="8">
        <v>35065</v>
      </c>
      <c r="E1620" s="4">
        <v>35095</v>
      </c>
      <c r="F1620" t="s">
        <v>5088</v>
      </c>
      <c r="G1620" s="3" t="s">
        <v>2542</v>
      </c>
      <c r="H1620" s="5" t="s">
        <v>4767</v>
      </c>
      <c r="I1620" s="3" t="s">
        <v>5063</v>
      </c>
    </row>
    <row r="1621" spans="1:9">
      <c r="A1621" s="3" t="s">
        <v>486</v>
      </c>
      <c r="B1621">
        <v>13</v>
      </c>
      <c r="C1621">
        <v>13</v>
      </c>
      <c r="D1621" s="4">
        <v>33604</v>
      </c>
      <c r="E1621" s="4">
        <v>33969</v>
      </c>
      <c r="F1621" t="s">
        <v>456</v>
      </c>
      <c r="G1621" s="3" t="s">
        <v>1946</v>
      </c>
      <c r="H1621" s="5" t="s">
        <v>487</v>
      </c>
      <c r="I1621" s="3"/>
    </row>
    <row r="1622" spans="1:9">
      <c r="A1622" s="3" t="s">
        <v>5154</v>
      </c>
      <c r="B1622" s="11">
        <v>5</v>
      </c>
      <c r="C1622" s="11">
        <v>5</v>
      </c>
      <c r="D1622" s="8">
        <v>23377</v>
      </c>
      <c r="E1622" s="4">
        <v>23742</v>
      </c>
      <c r="F1622" t="s">
        <v>5175</v>
      </c>
      <c r="G1622" s="3" t="s">
        <v>2542</v>
      </c>
      <c r="H1622" s="5" t="s">
        <v>4768</v>
      </c>
      <c r="I1622" s="3" t="s">
        <v>5063</v>
      </c>
    </row>
    <row r="1623" spans="1:9">
      <c r="A1623" s="3" t="s">
        <v>5155</v>
      </c>
      <c r="B1623" s="11">
        <v>3</v>
      </c>
      <c r="C1623" s="11">
        <v>3</v>
      </c>
      <c r="D1623" s="8">
        <v>21551</v>
      </c>
      <c r="E1623" s="4">
        <v>21915</v>
      </c>
      <c r="F1623" t="s">
        <v>5175</v>
      </c>
      <c r="G1623" s="3" t="s">
        <v>2542</v>
      </c>
      <c r="H1623" s="5" t="s">
        <v>4769</v>
      </c>
      <c r="I1623" s="3" t="s">
        <v>5063</v>
      </c>
    </row>
    <row r="1624" spans="1:9">
      <c r="A1624" s="3" t="s">
        <v>5156</v>
      </c>
      <c r="B1624" s="11">
        <v>3</v>
      </c>
      <c r="C1624" s="11">
        <v>3</v>
      </c>
      <c r="D1624" s="8">
        <v>21582</v>
      </c>
      <c r="E1624" s="4">
        <v>21609</v>
      </c>
      <c r="F1624" t="s">
        <v>5175</v>
      </c>
      <c r="G1624" s="3" t="s">
        <v>2542</v>
      </c>
      <c r="H1624" s="5" t="s">
        <v>4770</v>
      </c>
      <c r="I1624" s="3" t="s">
        <v>5063</v>
      </c>
    </row>
    <row r="1625" spans="1:9">
      <c r="A1625" s="3" t="s">
        <v>5157</v>
      </c>
      <c r="B1625" s="11">
        <v>7</v>
      </c>
      <c r="C1625" s="11">
        <v>7</v>
      </c>
      <c r="D1625" s="8">
        <v>25235</v>
      </c>
      <c r="E1625" s="4">
        <v>25262</v>
      </c>
      <c r="F1625" t="s">
        <v>5175</v>
      </c>
      <c r="G1625" s="3" t="s">
        <v>2542</v>
      </c>
      <c r="H1625" s="5" t="s">
        <v>4771</v>
      </c>
      <c r="I1625" s="3" t="s">
        <v>5063</v>
      </c>
    </row>
    <row r="1626" spans="1:9">
      <c r="A1626" s="3" t="s">
        <v>7320</v>
      </c>
      <c r="B1626" s="11">
        <v>7</v>
      </c>
      <c r="C1626" s="11">
        <v>7</v>
      </c>
      <c r="D1626" s="8">
        <v>27334</v>
      </c>
      <c r="E1626" s="4">
        <v>27334</v>
      </c>
      <c r="F1626" t="s">
        <v>5176</v>
      </c>
      <c r="G1626" s="3" t="s">
        <v>2542</v>
      </c>
      <c r="H1626" s="5" t="s">
        <v>4772</v>
      </c>
      <c r="I1626" s="3" t="s">
        <v>5063</v>
      </c>
    </row>
    <row r="1627" spans="1:9">
      <c r="A1627" s="3" t="s">
        <v>7321</v>
      </c>
      <c r="B1627" s="11">
        <v>8</v>
      </c>
      <c r="C1627" s="11">
        <v>8</v>
      </c>
      <c r="D1627" s="8">
        <v>27454</v>
      </c>
      <c r="E1627" s="8">
        <v>27484</v>
      </c>
      <c r="F1627" t="s">
        <v>5177</v>
      </c>
      <c r="G1627" t="s">
        <v>2542</v>
      </c>
      <c r="H1627" s="5" t="s">
        <v>4773</v>
      </c>
      <c r="I1627" s="3" t="s">
        <v>5063</v>
      </c>
    </row>
    <row r="1628" spans="1:9">
      <c r="A1628" s="3" t="s">
        <v>7322</v>
      </c>
      <c r="B1628" s="11">
        <v>8</v>
      </c>
      <c r="C1628" s="11">
        <v>8</v>
      </c>
      <c r="D1628" s="8">
        <v>28126</v>
      </c>
      <c r="E1628" s="4">
        <v>28156</v>
      </c>
      <c r="F1628" t="s">
        <v>5069</v>
      </c>
      <c r="G1628" s="3" t="s">
        <v>2542</v>
      </c>
      <c r="H1628" s="5" t="s">
        <v>4774</v>
      </c>
      <c r="I1628" s="3" t="s">
        <v>5063</v>
      </c>
    </row>
    <row r="1629" spans="1:9">
      <c r="A1629" s="3" t="s">
        <v>7323</v>
      </c>
      <c r="B1629" s="11">
        <v>8</v>
      </c>
      <c r="C1629" s="11">
        <v>8</v>
      </c>
      <c r="D1629" s="8">
        <v>28369</v>
      </c>
      <c r="E1629" s="4">
        <v>28398</v>
      </c>
      <c r="F1629" s="3" t="s">
        <v>5061</v>
      </c>
      <c r="G1629" s="3" t="s">
        <v>2542</v>
      </c>
      <c r="H1629" s="5" t="s">
        <v>4775</v>
      </c>
      <c r="I1629" s="3" t="s">
        <v>5063</v>
      </c>
    </row>
    <row r="1630" spans="1:9">
      <c r="A1630" s="3" t="s">
        <v>4576</v>
      </c>
      <c r="B1630" s="11">
        <v>9</v>
      </c>
      <c r="C1630" s="11">
        <v>9</v>
      </c>
      <c r="D1630" s="8">
        <v>28491</v>
      </c>
      <c r="E1630" s="4">
        <v>28521</v>
      </c>
      <c r="F1630" t="s">
        <v>5178</v>
      </c>
      <c r="G1630" t="s">
        <v>2542</v>
      </c>
      <c r="H1630" s="5" t="s">
        <v>4776</v>
      </c>
      <c r="I1630" s="3" t="s">
        <v>5063</v>
      </c>
    </row>
    <row r="1631" spans="1:9">
      <c r="A1631" s="3" t="s">
        <v>5179</v>
      </c>
      <c r="B1631" s="11">
        <v>9</v>
      </c>
      <c r="C1631" s="11">
        <v>9</v>
      </c>
      <c r="D1631" s="8">
        <v>29373</v>
      </c>
      <c r="E1631" s="4">
        <v>29402</v>
      </c>
      <c r="F1631" s="3" t="s">
        <v>5190</v>
      </c>
      <c r="G1631" s="3" t="s">
        <v>2542</v>
      </c>
      <c r="H1631" s="5" t="s">
        <v>4777</v>
      </c>
      <c r="I1631" s="3" t="s">
        <v>5063</v>
      </c>
    </row>
    <row r="1632" spans="1:9">
      <c r="A1632" s="3" t="s">
        <v>5181</v>
      </c>
      <c r="B1632" s="11">
        <v>9</v>
      </c>
      <c r="C1632" s="11">
        <v>9</v>
      </c>
      <c r="D1632" s="8">
        <v>29587</v>
      </c>
      <c r="E1632" s="4">
        <v>29951</v>
      </c>
      <c r="F1632" s="3" t="s">
        <v>5180</v>
      </c>
      <c r="G1632" s="3" t="s">
        <v>2542</v>
      </c>
      <c r="H1632" s="5" t="s">
        <v>4778</v>
      </c>
      <c r="I1632" s="3" t="s">
        <v>5063</v>
      </c>
    </row>
    <row r="1633" spans="1:9">
      <c r="A1633" s="3" t="s">
        <v>7324</v>
      </c>
      <c r="B1633" s="11">
        <v>10</v>
      </c>
      <c r="C1633" s="11">
        <v>10</v>
      </c>
      <c r="D1633" s="8">
        <v>30256</v>
      </c>
      <c r="E1633" s="4">
        <v>30285</v>
      </c>
      <c r="F1633" s="3" t="s">
        <v>5182</v>
      </c>
      <c r="G1633" s="3" t="s">
        <v>2542</v>
      </c>
      <c r="H1633" s="5" t="s">
        <v>4779</v>
      </c>
      <c r="I1633" s="3" t="s">
        <v>5063</v>
      </c>
    </row>
    <row r="1634" spans="1:9">
      <c r="A1634" s="3" t="s">
        <v>5158</v>
      </c>
      <c r="B1634" s="11">
        <v>10</v>
      </c>
      <c r="C1634" s="11">
        <v>10</v>
      </c>
      <c r="D1634" s="8">
        <v>30682</v>
      </c>
      <c r="E1634" s="4">
        <v>31047</v>
      </c>
      <c r="F1634" s="3"/>
      <c r="G1634" s="3" t="s">
        <v>2542</v>
      </c>
      <c r="H1634" s="5" t="s">
        <v>4780</v>
      </c>
      <c r="I1634" s="3" t="s">
        <v>5063</v>
      </c>
    </row>
    <row r="1635" spans="1:9">
      <c r="A1635" s="3" t="s">
        <v>5159</v>
      </c>
      <c r="B1635" s="11">
        <v>10</v>
      </c>
      <c r="C1635" s="11">
        <v>10</v>
      </c>
      <c r="D1635" s="8">
        <v>30317</v>
      </c>
      <c r="E1635" s="4">
        <v>30681</v>
      </c>
      <c r="F1635" s="3"/>
      <c r="G1635" s="3" t="s">
        <v>2542</v>
      </c>
      <c r="H1635" s="5" t="s">
        <v>4781</v>
      </c>
      <c r="I1635" s="3" t="s">
        <v>5063</v>
      </c>
    </row>
    <row r="1636" spans="1:9">
      <c r="A1636" s="3" t="s">
        <v>7325</v>
      </c>
      <c r="B1636" s="11">
        <v>10</v>
      </c>
      <c r="C1636" s="11">
        <v>10</v>
      </c>
      <c r="D1636" s="8">
        <v>30437</v>
      </c>
      <c r="E1636" s="4">
        <v>30467</v>
      </c>
      <c r="F1636" s="3" t="s">
        <v>5183</v>
      </c>
      <c r="G1636" s="3" t="s">
        <v>2542</v>
      </c>
      <c r="H1636" s="5" t="s">
        <v>4782</v>
      </c>
      <c r="I1636" s="3" t="s">
        <v>5063</v>
      </c>
    </row>
    <row r="1637" spans="1:9">
      <c r="A1637" s="3" t="s">
        <v>5184</v>
      </c>
      <c r="B1637" s="11">
        <v>10</v>
      </c>
      <c r="C1637" s="11">
        <v>10</v>
      </c>
      <c r="D1637" s="8">
        <v>30498</v>
      </c>
      <c r="E1637" s="4">
        <v>30528</v>
      </c>
      <c r="F1637" s="3" t="s">
        <v>5185</v>
      </c>
      <c r="G1637" s="3" t="s">
        <v>2542</v>
      </c>
      <c r="H1637" s="5" t="s">
        <v>4783</v>
      </c>
      <c r="I1637" s="3" t="s">
        <v>5063</v>
      </c>
    </row>
    <row r="1638" spans="1:9">
      <c r="A1638" s="3" t="s">
        <v>5186</v>
      </c>
      <c r="B1638" s="11">
        <v>10</v>
      </c>
      <c r="C1638" s="11">
        <v>10</v>
      </c>
      <c r="D1638" s="8">
        <v>30317</v>
      </c>
      <c r="E1638" s="4">
        <v>30347</v>
      </c>
      <c r="F1638" t="s">
        <v>5187</v>
      </c>
      <c r="G1638" s="3" t="s">
        <v>2542</v>
      </c>
      <c r="H1638" s="5" t="s">
        <v>4784</v>
      </c>
      <c r="I1638" s="3" t="s">
        <v>5063</v>
      </c>
    </row>
    <row r="1639" spans="1:9">
      <c r="A1639" s="3" t="s">
        <v>5160</v>
      </c>
      <c r="B1639" s="11">
        <v>10</v>
      </c>
      <c r="C1639" s="11">
        <v>10</v>
      </c>
      <c r="D1639" s="8">
        <v>29952</v>
      </c>
      <c r="E1639" s="4">
        <v>29982</v>
      </c>
      <c r="G1639" t="s">
        <v>2542</v>
      </c>
      <c r="H1639" s="5" t="s">
        <v>4785</v>
      </c>
      <c r="I1639" s="3" t="s">
        <v>5063</v>
      </c>
    </row>
    <row r="1640" spans="1:9">
      <c r="A1640" s="3" t="s">
        <v>5188</v>
      </c>
      <c r="B1640" s="11">
        <v>9</v>
      </c>
      <c r="C1640" s="11">
        <v>9</v>
      </c>
      <c r="D1640" s="8">
        <v>29921</v>
      </c>
      <c r="E1640" s="4">
        <v>29951</v>
      </c>
      <c r="F1640" t="s">
        <v>5189</v>
      </c>
      <c r="G1640" s="3" t="s">
        <v>4512</v>
      </c>
      <c r="H1640" s="5" t="s">
        <v>4786</v>
      </c>
      <c r="I1640" s="3" t="s">
        <v>5063</v>
      </c>
    </row>
    <row r="1641" spans="1:9">
      <c r="A1641" s="3" t="s">
        <v>7326</v>
      </c>
      <c r="B1641" s="11">
        <v>9</v>
      </c>
      <c r="C1641" s="11">
        <v>9</v>
      </c>
      <c r="D1641" s="8">
        <v>29768</v>
      </c>
      <c r="E1641" s="4">
        <v>29798</v>
      </c>
      <c r="F1641" t="s">
        <v>5187</v>
      </c>
      <c r="G1641" t="s">
        <v>2542</v>
      </c>
      <c r="H1641" s="5" t="s">
        <v>4787</v>
      </c>
      <c r="I1641" s="3" t="s">
        <v>5063</v>
      </c>
    </row>
    <row r="1642" spans="1:9">
      <c r="A1642" s="3" t="s">
        <v>5179</v>
      </c>
      <c r="B1642" s="11">
        <v>9</v>
      </c>
      <c r="C1642" s="11">
        <v>9</v>
      </c>
      <c r="D1642" s="8">
        <v>29373</v>
      </c>
      <c r="E1642" s="4">
        <v>29402</v>
      </c>
      <c r="F1642" s="3" t="s">
        <v>5190</v>
      </c>
      <c r="G1642" s="3" t="s">
        <v>2542</v>
      </c>
      <c r="H1642" s="5" t="s">
        <v>4788</v>
      </c>
      <c r="I1642" s="3" t="s">
        <v>5063</v>
      </c>
    </row>
    <row r="1643" spans="1:9">
      <c r="A1643" s="3" t="s">
        <v>5161</v>
      </c>
      <c r="B1643" s="11">
        <v>9</v>
      </c>
      <c r="C1643" s="11">
        <v>9</v>
      </c>
      <c r="D1643" s="8">
        <v>29221</v>
      </c>
      <c r="E1643" s="4">
        <v>29586</v>
      </c>
      <c r="F1643" s="3"/>
      <c r="G1643" s="3" t="s">
        <v>2542</v>
      </c>
      <c r="H1643" s="5" t="s">
        <v>4789</v>
      </c>
      <c r="I1643" s="3" t="s">
        <v>5063</v>
      </c>
    </row>
    <row r="1644" spans="1:9">
      <c r="A1644" s="3" t="s">
        <v>5162</v>
      </c>
      <c r="B1644" s="11">
        <v>9</v>
      </c>
      <c r="C1644" s="11">
        <v>9</v>
      </c>
      <c r="D1644" s="8">
        <v>29587</v>
      </c>
      <c r="E1644" s="4">
        <v>29951</v>
      </c>
      <c r="F1644" s="3"/>
      <c r="G1644" s="3" t="s">
        <v>2542</v>
      </c>
      <c r="H1644" s="5" t="s">
        <v>4790</v>
      </c>
      <c r="I1644" s="3" t="s">
        <v>5063</v>
      </c>
    </row>
    <row r="1645" spans="1:9">
      <c r="A1645" s="3" t="s">
        <v>7327</v>
      </c>
      <c r="B1645" s="11">
        <v>11</v>
      </c>
      <c r="C1645" s="11">
        <v>11</v>
      </c>
      <c r="D1645" s="8">
        <v>31048</v>
      </c>
      <c r="E1645" s="4">
        <v>31078</v>
      </c>
      <c r="F1645" s="3" t="s">
        <v>5075</v>
      </c>
      <c r="G1645" s="3" t="s">
        <v>2542</v>
      </c>
      <c r="H1645" s="5" t="s">
        <v>4791</v>
      </c>
      <c r="I1645" s="3" t="s">
        <v>5063</v>
      </c>
    </row>
    <row r="1646" spans="1:9">
      <c r="A1646" s="3" t="s">
        <v>7328</v>
      </c>
      <c r="B1646" s="11">
        <v>11</v>
      </c>
      <c r="C1646" s="11">
        <v>11</v>
      </c>
      <c r="D1646" s="8">
        <v>31321</v>
      </c>
      <c r="E1646" s="4">
        <v>31351</v>
      </c>
      <c r="F1646" s="3" t="s">
        <v>5073</v>
      </c>
      <c r="G1646" s="3" t="s">
        <v>2542</v>
      </c>
      <c r="H1646" s="5" t="s">
        <v>4792</v>
      </c>
      <c r="I1646" s="3" t="s">
        <v>5063</v>
      </c>
    </row>
    <row r="1647" spans="1:9">
      <c r="A1647" s="3" t="s">
        <v>5163</v>
      </c>
      <c r="B1647" s="11">
        <v>11</v>
      </c>
      <c r="C1647" s="11">
        <v>11</v>
      </c>
      <c r="D1647" s="8">
        <v>31413</v>
      </c>
      <c r="E1647" s="4">
        <v>31777</v>
      </c>
      <c r="F1647" s="3"/>
      <c r="G1647" s="3" t="s">
        <v>2542</v>
      </c>
      <c r="H1647" s="5" t="s">
        <v>4793</v>
      </c>
      <c r="I1647" s="3" t="s">
        <v>5063</v>
      </c>
    </row>
    <row r="1648" spans="1:9">
      <c r="A1648" s="3" t="s">
        <v>5191</v>
      </c>
      <c r="B1648" s="11">
        <v>11</v>
      </c>
      <c r="C1648" s="11">
        <v>11</v>
      </c>
      <c r="D1648" s="8">
        <v>31990</v>
      </c>
      <c r="E1648" s="4">
        <v>32020</v>
      </c>
      <c r="F1648" t="s">
        <v>5192</v>
      </c>
      <c r="G1648" s="3" t="s">
        <v>2542</v>
      </c>
      <c r="H1648" s="5" t="s">
        <v>4794</v>
      </c>
      <c r="I1648" s="3" t="s">
        <v>5063</v>
      </c>
    </row>
    <row r="1649" spans="1:9">
      <c r="A1649" s="3" t="s">
        <v>7329</v>
      </c>
      <c r="B1649" s="11">
        <v>11</v>
      </c>
      <c r="C1649" s="11">
        <v>11</v>
      </c>
      <c r="D1649" s="8">
        <v>32295</v>
      </c>
      <c r="E1649" s="4">
        <v>32324</v>
      </c>
      <c r="F1649" s="3" t="s">
        <v>5193</v>
      </c>
      <c r="G1649" s="3" t="s">
        <v>2542</v>
      </c>
      <c r="H1649" s="5" t="s">
        <v>4795</v>
      </c>
      <c r="I1649" s="3" t="s">
        <v>5063</v>
      </c>
    </row>
    <row r="1650" spans="1:9">
      <c r="A1650" s="3" t="s">
        <v>5164</v>
      </c>
      <c r="B1650" s="11">
        <v>11</v>
      </c>
      <c r="C1650" s="11">
        <v>11</v>
      </c>
      <c r="D1650" s="8">
        <v>32143</v>
      </c>
      <c r="E1650" s="4">
        <v>32508</v>
      </c>
      <c r="G1650" t="s">
        <v>2542</v>
      </c>
      <c r="H1650" s="5" t="s">
        <v>4796</v>
      </c>
      <c r="I1650" s="3" t="s">
        <v>5063</v>
      </c>
    </row>
    <row r="1651" spans="1:9">
      <c r="A1651" s="3" t="s">
        <v>5194</v>
      </c>
      <c r="B1651" s="11">
        <v>12</v>
      </c>
      <c r="C1651" s="11">
        <v>12</v>
      </c>
      <c r="D1651" s="8">
        <v>32843</v>
      </c>
      <c r="E1651" s="4">
        <v>32873</v>
      </c>
      <c r="F1651" s="3" t="s">
        <v>5114</v>
      </c>
      <c r="G1651" s="3" t="s">
        <v>2542</v>
      </c>
      <c r="H1651" s="5" t="s">
        <v>4797</v>
      </c>
      <c r="I1651" s="3" t="s">
        <v>5063</v>
      </c>
    </row>
    <row r="1652" spans="1:9">
      <c r="A1652" s="3" t="s">
        <v>5165</v>
      </c>
      <c r="B1652" s="11">
        <v>12</v>
      </c>
      <c r="C1652" s="11">
        <v>12</v>
      </c>
      <c r="D1652" s="8">
        <v>32509</v>
      </c>
      <c r="E1652" s="4">
        <v>32873</v>
      </c>
      <c r="G1652" s="3" t="s">
        <v>2542</v>
      </c>
      <c r="H1652" s="5" t="s">
        <v>4798</v>
      </c>
      <c r="I1652" s="3" t="s">
        <v>5063</v>
      </c>
    </row>
    <row r="1653" spans="1:9">
      <c r="A1653" s="3" t="s">
        <v>5166</v>
      </c>
      <c r="B1653" s="11">
        <v>12</v>
      </c>
      <c r="C1653" s="11">
        <v>12</v>
      </c>
      <c r="D1653" s="8">
        <v>33192</v>
      </c>
      <c r="E1653" s="4">
        <v>33192</v>
      </c>
      <c r="G1653" t="s">
        <v>2542</v>
      </c>
      <c r="H1653" s="5" t="s">
        <v>4799</v>
      </c>
      <c r="I1653" s="3" t="s">
        <v>5063</v>
      </c>
    </row>
    <row r="1654" spans="1:9">
      <c r="A1654" s="3" t="s">
        <v>5195</v>
      </c>
      <c r="B1654" s="11">
        <v>12</v>
      </c>
      <c r="C1654" s="11">
        <v>12</v>
      </c>
      <c r="D1654" s="8">
        <v>32964</v>
      </c>
      <c r="E1654" s="4">
        <v>32993</v>
      </c>
      <c r="F1654" s="3" t="s">
        <v>5114</v>
      </c>
      <c r="G1654" s="3" t="s">
        <v>2542</v>
      </c>
      <c r="H1654" s="5" t="s">
        <v>4800</v>
      </c>
      <c r="I1654" s="3" t="s">
        <v>5063</v>
      </c>
    </row>
    <row r="1655" spans="1:9">
      <c r="A1655" s="3" t="s">
        <v>5196</v>
      </c>
      <c r="B1655" s="11">
        <v>12</v>
      </c>
      <c r="C1655" s="11">
        <v>12</v>
      </c>
      <c r="D1655" s="8">
        <v>33055</v>
      </c>
      <c r="E1655" s="4">
        <v>33085</v>
      </c>
      <c r="F1655" t="s">
        <v>5099</v>
      </c>
      <c r="G1655" s="3" t="s">
        <v>2542</v>
      </c>
      <c r="H1655" s="5" t="s">
        <v>4801</v>
      </c>
      <c r="I1655" s="3" t="s">
        <v>5063</v>
      </c>
    </row>
    <row r="1656" spans="1:9">
      <c r="A1656" s="3" t="s">
        <v>5197</v>
      </c>
      <c r="B1656" s="11">
        <v>12</v>
      </c>
      <c r="C1656" s="11">
        <v>12</v>
      </c>
      <c r="D1656" s="8">
        <v>32933</v>
      </c>
      <c r="E1656" s="4">
        <v>32963</v>
      </c>
      <c r="F1656" t="s">
        <v>5198</v>
      </c>
      <c r="G1656" t="s">
        <v>2542</v>
      </c>
      <c r="H1656" s="5" t="s">
        <v>4802</v>
      </c>
      <c r="I1656" s="3" t="s">
        <v>5063</v>
      </c>
    </row>
    <row r="1657" spans="1:9">
      <c r="A1657" s="3" t="s">
        <v>5199</v>
      </c>
      <c r="B1657" s="11">
        <v>12</v>
      </c>
      <c r="C1657" s="11">
        <v>12</v>
      </c>
      <c r="D1657" s="8">
        <v>32964</v>
      </c>
      <c r="E1657" s="4">
        <v>32993</v>
      </c>
      <c r="F1657" t="s">
        <v>5106</v>
      </c>
      <c r="G1657" s="3" t="s">
        <v>2542</v>
      </c>
      <c r="H1657" s="5" t="s">
        <v>4803</v>
      </c>
      <c r="I1657" s="3" t="s">
        <v>5063</v>
      </c>
    </row>
    <row r="1658" spans="1:9">
      <c r="A1658" s="3" t="s">
        <v>5200</v>
      </c>
      <c r="B1658" s="11">
        <v>12</v>
      </c>
      <c r="C1658" s="11">
        <v>12</v>
      </c>
      <c r="D1658" s="8">
        <v>33178</v>
      </c>
      <c r="E1658" s="4">
        <v>33207</v>
      </c>
      <c r="F1658" t="s">
        <v>5096</v>
      </c>
      <c r="G1658" t="s">
        <v>2542</v>
      </c>
      <c r="H1658" s="5" t="s">
        <v>4804</v>
      </c>
      <c r="I1658" s="3" t="s">
        <v>5063</v>
      </c>
    </row>
    <row r="1659" spans="1:9">
      <c r="A1659" s="3" t="s">
        <v>5201</v>
      </c>
      <c r="B1659" s="11">
        <v>12</v>
      </c>
      <c r="C1659" s="11">
        <v>12</v>
      </c>
      <c r="D1659" s="8">
        <v>33573</v>
      </c>
      <c r="E1659" s="4">
        <v>33603</v>
      </c>
      <c r="F1659" t="s">
        <v>5202</v>
      </c>
      <c r="G1659" s="3" t="s">
        <v>2542</v>
      </c>
      <c r="H1659" s="5" t="s">
        <v>4805</v>
      </c>
      <c r="I1659" s="3" t="s">
        <v>5063</v>
      </c>
    </row>
    <row r="1660" spans="1:9">
      <c r="A1660" s="3" t="s">
        <v>5203</v>
      </c>
      <c r="B1660" s="11">
        <v>12</v>
      </c>
      <c r="C1660" s="11">
        <v>12</v>
      </c>
      <c r="D1660" s="8">
        <v>33270</v>
      </c>
      <c r="E1660" s="4">
        <v>33297</v>
      </c>
      <c r="F1660" t="s">
        <v>5109</v>
      </c>
      <c r="G1660" s="3" t="s">
        <v>2542</v>
      </c>
      <c r="H1660" s="5" t="s">
        <v>4806</v>
      </c>
      <c r="I1660" s="3" t="s">
        <v>5063</v>
      </c>
    </row>
    <row r="1661" spans="1:9">
      <c r="A1661" s="3" t="s">
        <v>5167</v>
      </c>
      <c r="B1661" s="11">
        <v>12</v>
      </c>
      <c r="C1661" s="11">
        <v>12</v>
      </c>
      <c r="D1661" s="8">
        <v>33832</v>
      </c>
      <c r="E1661" s="8">
        <v>33832</v>
      </c>
      <c r="G1661" s="3" t="s">
        <v>2542</v>
      </c>
      <c r="H1661" s="5" t="s">
        <v>4807</v>
      </c>
      <c r="I1661" s="3" t="s">
        <v>5063</v>
      </c>
    </row>
    <row r="1662" spans="1:9">
      <c r="A1662" s="3" t="s">
        <v>5204</v>
      </c>
      <c r="B1662" s="11">
        <v>13</v>
      </c>
      <c r="C1662" s="11">
        <v>13</v>
      </c>
      <c r="D1662" s="8">
        <v>33939</v>
      </c>
      <c r="E1662" s="4">
        <v>33969</v>
      </c>
      <c r="F1662" t="s">
        <v>5205</v>
      </c>
      <c r="G1662" s="3" t="s">
        <v>2542</v>
      </c>
      <c r="H1662" s="5" t="s">
        <v>4808</v>
      </c>
      <c r="I1662" s="3" t="s">
        <v>5063</v>
      </c>
    </row>
    <row r="1663" spans="1:9">
      <c r="A1663" s="3" t="s">
        <v>5168</v>
      </c>
      <c r="B1663" s="11">
        <v>13</v>
      </c>
      <c r="C1663" s="11">
        <v>13</v>
      </c>
      <c r="D1663" s="8">
        <v>33604</v>
      </c>
      <c r="E1663" s="4">
        <v>33969</v>
      </c>
      <c r="G1663" t="s">
        <v>2542</v>
      </c>
      <c r="H1663" s="5" t="s">
        <v>4809</v>
      </c>
      <c r="I1663" s="3" t="s">
        <v>5063</v>
      </c>
    </row>
    <row r="1664" spans="1:9">
      <c r="A1664" s="3" t="s">
        <v>5206</v>
      </c>
      <c r="B1664" s="11">
        <v>13</v>
      </c>
      <c r="C1664" s="11">
        <v>13</v>
      </c>
      <c r="D1664" s="8">
        <v>34121</v>
      </c>
      <c r="E1664" s="4">
        <v>34150</v>
      </c>
      <c r="F1664" s="3" t="s">
        <v>5088</v>
      </c>
      <c r="G1664" s="3" t="s">
        <v>2542</v>
      </c>
      <c r="H1664" s="5" t="s">
        <v>4810</v>
      </c>
      <c r="I1664" s="3" t="s">
        <v>5063</v>
      </c>
    </row>
    <row r="1665" spans="1:9">
      <c r="A1665" s="3" t="s">
        <v>5207</v>
      </c>
      <c r="B1665" s="11">
        <v>13</v>
      </c>
      <c r="C1665" s="11">
        <v>13</v>
      </c>
      <c r="D1665" s="8">
        <v>34060</v>
      </c>
      <c r="E1665" s="4">
        <v>34089</v>
      </c>
      <c r="F1665" s="3" t="s">
        <v>5088</v>
      </c>
      <c r="G1665" s="3" t="s">
        <v>2542</v>
      </c>
      <c r="H1665" s="5" t="s">
        <v>4811</v>
      </c>
      <c r="I1665" s="3" t="s">
        <v>5063</v>
      </c>
    </row>
    <row r="1666" spans="1:9">
      <c r="A1666" s="3" t="s">
        <v>5169</v>
      </c>
      <c r="B1666" s="11">
        <v>13</v>
      </c>
      <c r="C1666" s="11">
        <v>13</v>
      </c>
      <c r="D1666" s="8">
        <v>33970</v>
      </c>
      <c r="E1666" s="4">
        <v>34334</v>
      </c>
      <c r="F1666" s="3"/>
      <c r="G1666" s="3" t="s">
        <v>2542</v>
      </c>
      <c r="H1666" s="5" t="s">
        <v>4812</v>
      </c>
      <c r="I1666" s="3" t="s">
        <v>5063</v>
      </c>
    </row>
    <row r="1667" spans="1:9">
      <c r="A1667" s="3" t="s">
        <v>5139</v>
      </c>
      <c r="B1667" s="11">
        <v>13</v>
      </c>
      <c r="C1667" s="11">
        <v>13</v>
      </c>
      <c r="D1667" s="8">
        <v>34669</v>
      </c>
      <c r="E1667" s="4">
        <v>34699</v>
      </c>
      <c r="F1667" s="3" t="s">
        <v>5208</v>
      </c>
      <c r="G1667" s="3" t="s">
        <v>2542</v>
      </c>
      <c r="H1667" s="5" t="s">
        <v>4813</v>
      </c>
      <c r="I1667" s="3" t="s">
        <v>5063</v>
      </c>
    </row>
    <row r="1668" spans="1:9">
      <c r="A1668" s="3" t="s">
        <v>5170</v>
      </c>
      <c r="B1668" s="11">
        <v>13</v>
      </c>
      <c r="C1668" s="11">
        <v>13</v>
      </c>
      <c r="D1668" s="8">
        <v>34335</v>
      </c>
      <c r="E1668" s="4">
        <v>34699</v>
      </c>
      <c r="F1668" s="3"/>
      <c r="G1668" s="3" t="s">
        <v>2542</v>
      </c>
      <c r="H1668" s="5" t="s">
        <v>4814</v>
      </c>
      <c r="I1668" s="3" t="s">
        <v>5063</v>
      </c>
    </row>
    <row r="1669" spans="1:9">
      <c r="A1669" s="3" t="s">
        <v>5093</v>
      </c>
      <c r="B1669" s="11">
        <v>13</v>
      </c>
      <c r="C1669" s="11">
        <v>13</v>
      </c>
      <c r="D1669" s="8">
        <v>34820</v>
      </c>
      <c r="E1669" s="4">
        <v>34850</v>
      </c>
      <c r="F1669" s="3" t="s">
        <v>5152</v>
      </c>
      <c r="G1669" s="3" t="s">
        <v>2542</v>
      </c>
      <c r="H1669" s="5" t="s">
        <v>4815</v>
      </c>
      <c r="I1669" s="3" t="s">
        <v>5063</v>
      </c>
    </row>
    <row r="1670" spans="1:9">
      <c r="A1670" s="3" t="s">
        <v>5171</v>
      </c>
      <c r="B1670" s="11">
        <v>13</v>
      </c>
      <c r="C1670" s="11">
        <v>13</v>
      </c>
      <c r="D1670" s="8">
        <v>35065</v>
      </c>
      <c r="E1670" s="4">
        <v>35430</v>
      </c>
      <c r="F1670" s="3"/>
      <c r="G1670" s="3" t="s">
        <v>2542</v>
      </c>
      <c r="H1670" s="5" t="s">
        <v>4816</v>
      </c>
      <c r="I1670" s="3" t="s">
        <v>5063</v>
      </c>
    </row>
    <row r="1671" spans="1:9">
      <c r="A1671" s="3" t="s">
        <v>5209</v>
      </c>
      <c r="B1671" s="11">
        <v>13</v>
      </c>
      <c r="C1671" s="11">
        <v>13</v>
      </c>
      <c r="D1671" s="8">
        <v>35370</v>
      </c>
      <c r="E1671" s="4">
        <v>35399</v>
      </c>
      <c r="F1671" s="3" t="s">
        <v>5210</v>
      </c>
      <c r="G1671" s="3" t="s">
        <v>2542</v>
      </c>
      <c r="H1671" s="5" t="s">
        <v>4817</v>
      </c>
      <c r="I1671" s="3" t="s">
        <v>5063</v>
      </c>
    </row>
    <row r="1672" spans="1:9">
      <c r="A1672" s="3" t="s">
        <v>5222</v>
      </c>
      <c r="B1672" s="11">
        <v>13</v>
      </c>
      <c r="C1672" s="11">
        <v>13</v>
      </c>
      <c r="D1672" s="8">
        <v>35186</v>
      </c>
      <c r="E1672" s="4">
        <v>35216</v>
      </c>
      <c r="F1672" t="s">
        <v>5211</v>
      </c>
      <c r="G1672" t="s">
        <v>2542</v>
      </c>
      <c r="H1672" s="5" t="s">
        <v>4818</v>
      </c>
      <c r="I1672" s="3" t="s">
        <v>5063</v>
      </c>
    </row>
    <row r="1673" spans="1:9">
      <c r="A1673" s="3" t="s">
        <v>5212</v>
      </c>
      <c r="B1673" s="11">
        <v>13</v>
      </c>
      <c r="C1673" s="11">
        <v>13</v>
      </c>
      <c r="D1673" s="8">
        <v>35186</v>
      </c>
      <c r="E1673" s="4">
        <v>35216</v>
      </c>
      <c r="F1673" t="s">
        <v>5213</v>
      </c>
      <c r="G1673" s="3" t="s">
        <v>2542</v>
      </c>
      <c r="H1673" s="5" t="s">
        <v>4819</v>
      </c>
      <c r="I1673" s="3" t="s">
        <v>5063</v>
      </c>
    </row>
    <row r="1674" spans="1:9">
      <c r="A1674" s="3" t="s">
        <v>5214</v>
      </c>
      <c r="B1674" s="11">
        <v>13</v>
      </c>
      <c r="C1674" s="11">
        <v>13</v>
      </c>
      <c r="D1674" s="8">
        <v>35217</v>
      </c>
      <c r="E1674" s="4">
        <v>35246</v>
      </c>
      <c r="F1674" t="s">
        <v>5215</v>
      </c>
      <c r="G1674" s="3" t="s">
        <v>2542</v>
      </c>
      <c r="H1674" s="5" t="s">
        <v>4820</v>
      </c>
      <c r="I1674" s="3" t="s">
        <v>5063</v>
      </c>
    </row>
    <row r="1675" spans="1:9">
      <c r="A1675" s="3" t="s">
        <v>5212</v>
      </c>
      <c r="B1675" s="11">
        <v>13</v>
      </c>
      <c r="C1675" s="11">
        <v>13</v>
      </c>
      <c r="D1675" s="8">
        <v>35186</v>
      </c>
      <c r="E1675" s="4">
        <v>35216</v>
      </c>
      <c r="F1675" t="s">
        <v>5213</v>
      </c>
      <c r="G1675" t="s">
        <v>2542</v>
      </c>
      <c r="H1675" s="5" t="s">
        <v>4821</v>
      </c>
      <c r="I1675" s="3" t="s">
        <v>5063</v>
      </c>
    </row>
    <row r="1676" spans="1:9">
      <c r="A1676" s="3" t="s">
        <v>5216</v>
      </c>
      <c r="B1676" s="11">
        <v>14</v>
      </c>
      <c r="C1676" s="11">
        <v>14</v>
      </c>
      <c r="D1676" s="8">
        <v>35551</v>
      </c>
      <c r="E1676" s="4">
        <v>35581</v>
      </c>
      <c r="F1676" t="s">
        <v>5217</v>
      </c>
      <c r="G1676" s="3" t="s">
        <v>2542</v>
      </c>
      <c r="H1676" s="5" t="s">
        <v>4822</v>
      </c>
      <c r="I1676" s="3" t="s">
        <v>5063</v>
      </c>
    </row>
    <row r="1677" spans="1:9">
      <c r="A1677" s="3" t="s">
        <v>5218</v>
      </c>
      <c r="B1677" s="11">
        <v>14</v>
      </c>
      <c r="C1677" s="11">
        <v>14</v>
      </c>
      <c r="D1677" s="8">
        <v>35674</v>
      </c>
      <c r="E1677" s="4">
        <v>35703</v>
      </c>
      <c r="F1677" t="s">
        <v>5219</v>
      </c>
      <c r="G1677" t="s">
        <v>2542</v>
      </c>
      <c r="H1677" s="5" t="s">
        <v>4823</v>
      </c>
      <c r="I1677" s="3" t="s">
        <v>5063</v>
      </c>
    </row>
    <row r="1678" spans="1:9">
      <c r="A1678" s="3" t="s">
        <v>5172</v>
      </c>
      <c r="B1678" s="11">
        <v>14</v>
      </c>
      <c r="C1678" s="11">
        <v>14</v>
      </c>
      <c r="D1678" s="8">
        <v>35431</v>
      </c>
      <c r="E1678" s="4">
        <v>35795</v>
      </c>
      <c r="G1678" s="3" t="s">
        <v>2542</v>
      </c>
      <c r="H1678" s="5" t="s">
        <v>4824</v>
      </c>
      <c r="I1678" s="3" t="s">
        <v>5063</v>
      </c>
    </row>
    <row r="1679" spans="1:9">
      <c r="A1679" s="3" t="s">
        <v>5173</v>
      </c>
      <c r="B1679" s="11">
        <v>14</v>
      </c>
      <c r="C1679" s="11">
        <v>14</v>
      </c>
      <c r="D1679" s="8">
        <v>35796</v>
      </c>
      <c r="E1679" s="4">
        <v>36160</v>
      </c>
      <c r="G1679" s="3" t="s">
        <v>2542</v>
      </c>
      <c r="H1679" s="5" t="s">
        <v>4825</v>
      </c>
      <c r="I1679" s="3" t="s">
        <v>5063</v>
      </c>
    </row>
    <row r="1680" spans="1:9">
      <c r="A1680" s="3" t="s">
        <v>5220</v>
      </c>
      <c r="B1680" s="11">
        <v>14</v>
      </c>
      <c r="C1680" s="11">
        <v>14</v>
      </c>
      <c r="D1680" s="8">
        <v>36130</v>
      </c>
      <c r="E1680" s="4">
        <v>36160</v>
      </c>
      <c r="F1680" t="s">
        <v>5221</v>
      </c>
      <c r="G1680" s="3" t="s">
        <v>2542</v>
      </c>
      <c r="H1680" s="5" t="s">
        <v>4826</v>
      </c>
      <c r="I1680" s="3" t="s">
        <v>5063</v>
      </c>
    </row>
    <row r="1681" spans="1:9">
      <c r="A1681" s="3" t="s">
        <v>5174</v>
      </c>
      <c r="B1681" s="11">
        <v>14</v>
      </c>
      <c r="C1681" s="11">
        <v>14</v>
      </c>
      <c r="D1681" s="8">
        <v>36161</v>
      </c>
      <c r="E1681" s="4">
        <v>36525</v>
      </c>
      <c r="G1681" s="3" t="s">
        <v>2542</v>
      </c>
      <c r="H1681" s="5" t="s">
        <v>4827</v>
      </c>
      <c r="I1681" s="3" t="s">
        <v>5063</v>
      </c>
    </row>
    <row r="1682" spans="1:9">
      <c r="A1682" s="3" t="s">
        <v>5222</v>
      </c>
      <c r="B1682" s="11">
        <v>13</v>
      </c>
      <c r="C1682" s="11">
        <v>13</v>
      </c>
      <c r="D1682" s="8">
        <v>35186</v>
      </c>
      <c r="E1682" s="4">
        <v>35216</v>
      </c>
      <c r="F1682" t="s">
        <v>5211</v>
      </c>
      <c r="G1682" s="3" t="s">
        <v>2542</v>
      </c>
      <c r="H1682" s="5" t="s">
        <v>4828</v>
      </c>
      <c r="I1682" s="3" t="s">
        <v>5063</v>
      </c>
    </row>
    <row r="1683" spans="1:9">
      <c r="A1683" s="3" t="s">
        <v>488</v>
      </c>
      <c r="B1683">
        <v>14</v>
      </c>
      <c r="C1683">
        <v>14</v>
      </c>
      <c r="D1683" s="4">
        <v>35065</v>
      </c>
      <c r="E1683" s="4">
        <v>35430</v>
      </c>
      <c r="F1683" t="s">
        <v>456</v>
      </c>
      <c r="G1683" s="3" t="s">
        <v>1946</v>
      </c>
      <c r="H1683" s="5" t="s">
        <v>489</v>
      </c>
      <c r="I1683" s="3"/>
    </row>
    <row r="1684" spans="1:9">
      <c r="A1684" s="3" t="s">
        <v>7330</v>
      </c>
      <c r="B1684" s="11">
        <v>6</v>
      </c>
      <c r="C1684" s="11">
        <v>6</v>
      </c>
      <c r="D1684" s="8">
        <v>27211</v>
      </c>
      <c r="E1684" s="4">
        <v>27241</v>
      </c>
      <c r="F1684" t="s">
        <v>5223</v>
      </c>
      <c r="G1684" s="3" t="s">
        <v>2542</v>
      </c>
      <c r="H1684" s="5" t="s">
        <v>4829</v>
      </c>
      <c r="I1684" s="3" t="s">
        <v>5063</v>
      </c>
    </row>
    <row r="1685" spans="1:9">
      <c r="A1685" s="3" t="s">
        <v>7331</v>
      </c>
      <c r="B1685" s="11">
        <v>8</v>
      </c>
      <c r="C1685" s="11">
        <v>8</v>
      </c>
      <c r="D1685" s="8">
        <v>27912</v>
      </c>
      <c r="E1685" s="4">
        <v>27941</v>
      </c>
      <c r="F1685" t="s">
        <v>5223</v>
      </c>
      <c r="G1685" t="s">
        <v>2542</v>
      </c>
      <c r="H1685" s="5" t="s">
        <v>4830</v>
      </c>
      <c r="I1685" s="3" t="s">
        <v>5063</v>
      </c>
    </row>
    <row r="1686" spans="1:9">
      <c r="A1686" s="3" t="s">
        <v>7332</v>
      </c>
      <c r="B1686" s="11">
        <v>9</v>
      </c>
      <c r="C1686" s="11">
        <v>9</v>
      </c>
      <c r="D1686" s="8">
        <v>35916</v>
      </c>
      <c r="E1686" s="4">
        <v>35946</v>
      </c>
      <c r="F1686" t="s">
        <v>5070</v>
      </c>
      <c r="G1686" s="3" t="s">
        <v>2542</v>
      </c>
      <c r="H1686" s="5" t="s">
        <v>4831</v>
      </c>
      <c r="I1686" s="3" t="s">
        <v>5063</v>
      </c>
    </row>
    <row r="1687" spans="1:9">
      <c r="A1687" s="3" t="s">
        <v>7333</v>
      </c>
      <c r="B1687" s="11">
        <v>9</v>
      </c>
      <c r="C1687" s="11">
        <v>9</v>
      </c>
      <c r="D1687" s="8">
        <v>29160</v>
      </c>
      <c r="E1687" s="4">
        <v>29189</v>
      </c>
      <c r="F1687" t="s">
        <v>5187</v>
      </c>
      <c r="G1687" s="3" t="s">
        <v>2542</v>
      </c>
      <c r="H1687" s="5" t="s">
        <v>4832</v>
      </c>
      <c r="I1687" s="3" t="s">
        <v>5063</v>
      </c>
    </row>
    <row r="1688" spans="1:9">
      <c r="A1688" s="3" t="s">
        <v>7334</v>
      </c>
      <c r="B1688" s="11">
        <v>9</v>
      </c>
      <c r="C1688" s="11">
        <v>9</v>
      </c>
      <c r="D1688" s="8">
        <v>29252</v>
      </c>
      <c r="E1688" s="4">
        <v>29279</v>
      </c>
      <c r="F1688" t="s">
        <v>5224</v>
      </c>
      <c r="G1688" s="3" t="s">
        <v>2542</v>
      </c>
      <c r="H1688" s="5" t="s">
        <v>4833</v>
      </c>
      <c r="I1688" s="3" t="s">
        <v>5063</v>
      </c>
    </row>
    <row r="1689" spans="1:9">
      <c r="A1689" s="3" t="s">
        <v>7335</v>
      </c>
      <c r="B1689" s="11">
        <v>9</v>
      </c>
      <c r="C1689" s="11">
        <v>9</v>
      </c>
      <c r="D1689" s="8">
        <v>29312</v>
      </c>
      <c r="E1689" s="4">
        <v>29341</v>
      </c>
      <c r="F1689" t="s">
        <v>5225</v>
      </c>
      <c r="G1689" s="3" t="s">
        <v>2542</v>
      </c>
      <c r="H1689" s="5" t="s">
        <v>4834</v>
      </c>
      <c r="I1689" s="3" t="s">
        <v>5063</v>
      </c>
    </row>
    <row r="1690" spans="1:9">
      <c r="A1690" s="3" t="s">
        <v>7336</v>
      </c>
      <c r="B1690" s="11">
        <v>9</v>
      </c>
      <c r="C1690" s="11">
        <v>9</v>
      </c>
      <c r="D1690" s="8">
        <v>29587</v>
      </c>
      <c r="E1690" s="4">
        <v>29617</v>
      </c>
      <c r="F1690" t="s">
        <v>5226</v>
      </c>
      <c r="G1690" s="3" t="s">
        <v>2542</v>
      </c>
      <c r="H1690" s="5" t="s">
        <v>4835</v>
      </c>
      <c r="I1690" s="3" t="s">
        <v>5063</v>
      </c>
    </row>
    <row r="1691" spans="1:9">
      <c r="A1691" s="3" t="s">
        <v>7337</v>
      </c>
      <c r="B1691" s="11">
        <v>9</v>
      </c>
      <c r="C1691" s="11">
        <v>9</v>
      </c>
      <c r="D1691" s="8">
        <v>29768</v>
      </c>
      <c r="E1691" s="4">
        <v>29798</v>
      </c>
      <c r="F1691" t="s">
        <v>5227</v>
      </c>
      <c r="G1691" s="3" t="s">
        <v>2542</v>
      </c>
      <c r="H1691" s="5" t="s">
        <v>4836</v>
      </c>
      <c r="I1691" s="3" t="s">
        <v>5063</v>
      </c>
    </row>
    <row r="1692" spans="1:9">
      <c r="A1692" s="3" t="s">
        <v>7338</v>
      </c>
      <c r="B1692" s="11">
        <v>10</v>
      </c>
      <c r="C1692" s="11">
        <v>10</v>
      </c>
      <c r="D1692" s="8">
        <v>29983</v>
      </c>
      <c r="E1692" s="4">
        <v>30010</v>
      </c>
      <c r="F1692" t="s">
        <v>5228</v>
      </c>
      <c r="G1692" s="3" t="s">
        <v>2542</v>
      </c>
      <c r="H1692" s="5" t="s">
        <v>4837</v>
      </c>
      <c r="I1692" s="3" t="s">
        <v>5063</v>
      </c>
    </row>
    <row r="1693" spans="1:9">
      <c r="A1693" s="3" t="s">
        <v>7339</v>
      </c>
      <c r="B1693" s="11">
        <v>10</v>
      </c>
      <c r="C1693" s="11">
        <v>10</v>
      </c>
      <c r="D1693" s="8">
        <v>29983</v>
      </c>
      <c r="E1693" s="4">
        <v>30010</v>
      </c>
      <c r="F1693" t="s">
        <v>5224</v>
      </c>
      <c r="G1693" s="3" t="s">
        <v>2542</v>
      </c>
      <c r="H1693" s="5" t="s">
        <v>4838</v>
      </c>
      <c r="I1693" s="3" t="s">
        <v>5063</v>
      </c>
    </row>
    <row r="1694" spans="1:9">
      <c r="A1694" s="3" t="s">
        <v>7340</v>
      </c>
      <c r="B1694" s="11">
        <v>10</v>
      </c>
      <c r="C1694" s="11">
        <v>10</v>
      </c>
      <c r="D1694" s="8">
        <v>30621</v>
      </c>
      <c r="E1694" s="4">
        <v>30650</v>
      </c>
      <c r="F1694" t="s">
        <v>5229</v>
      </c>
      <c r="G1694" s="3" t="s">
        <v>2542</v>
      </c>
      <c r="H1694" s="5" t="s">
        <v>4839</v>
      </c>
      <c r="I1694" s="3" t="s">
        <v>5063</v>
      </c>
    </row>
    <row r="1695" spans="1:9">
      <c r="A1695" s="3" t="s">
        <v>7341</v>
      </c>
      <c r="B1695" s="11">
        <v>10</v>
      </c>
      <c r="C1695" s="11">
        <v>10</v>
      </c>
      <c r="D1695" s="8">
        <v>30803</v>
      </c>
      <c r="E1695" s="4">
        <v>30833</v>
      </c>
      <c r="F1695" t="s">
        <v>5185</v>
      </c>
      <c r="G1695" s="3" t="s">
        <v>2542</v>
      </c>
      <c r="H1695" s="5" t="s">
        <v>4840</v>
      </c>
      <c r="I1695" t="s">
        <v>5063</v>
      </c>
    </row>
    <row r="1696" spans="1:9">
      <c r="A1696" s="3" t="s">
        <v>7342</v>
      </c>
      <c r="B1696" s="11">
        <v>10</v>
      </c>
      <c r="C1696" s="11">
        <v>10</v>
      </c>
      <c r="D1696" s="8">
        <v>30682</v>
      </c>
      <c r="E1696" s="4">
        <v>30712</v>
      </c>
      <c r="F1696" t="s">
        <v>5230</v>
      </c>
      <c r="G1696" t="s">
        <v>2542</v>
      </c>
      <c r="H1696" s="5" t="s">
        <v>4841</v>
      </c>
      <c r="I1696" t="s">
        <v>5063</v>
      </c>
    </row>
    <row r="1697" spans="1:9">
      <c r="A1697" s="3" t="s">
        <v>7343</v>
      </c>
      <c r="B1697" s="11">
        <v>10</v>
      </c>
      <c r="C1697" s="11">
        <v>10</v>
      </c>
      <c r="D1697" s="8">
        <v>30864</v>
      </c>
      <c r="E1697" s="4">
        <v>30894</v>
      </c>
      <c r="F1697" t="s">
        <v>5224</v>
      </c>
      <c r="G1697" s="3" t="s">
        <v>2542</v>
      </c>
      <c r="H1697" s="5" t="s">
        <v>4842</v>
      </c>
      <c r="I1697" s="3" t="s">
        <v>5063</v>
      </c>
    </row>
    <row r="1698" spans="1:9">
      <c r="A1698" s="3" t="s">
        <v>7344</v>
      </c>
      <c r="B1698" s="11">
        <v>11</v>
      </c>
      <c r="C1698" s="11">
        <v>11</v>
      </c>
      <c r="D1698" s="8">
        <v>31321</v>
      </c>
      <c r="E1698" s="4">
        <v>31351</v>
      </c>
      <c r="F1698" t="s">
        <v>5231</v>
      </c>
      <c r="G1698" s="3" t="s">
        <v>2542</v>
      </c>
      <c r="H1698" s="5" t="s">
        <v>4843</v>
      </c>
      <c r="I1698" t="s">
        <v>5063</v>
      </c>
    </row>
    <row r="1699" spans="1:9">
      <c r="A1699" s="3" t="s">
        <v>7345</v>
      </c>
      <c r="B1699" s="11">
        <v>11</v>
      </c>
      <c r="C1699" s="11">
        <v>11</v>
      </c>
      <c r="D1699" s="8">
        <v>31382</v>
      </c>
      <c r="E1699" s="4">
        <v>31412</v>
      </c>
      <c r="F1699" t="s">
        <v>5232</v>
      </c>
      <c r="G1699" s="3" t="s">
        <v>2542</v>
      </c>
      <c r="H1699" s="5" t="s">
        <v>4844</v>
      </c>
      <c r="I1699" t="s">
        <v>5063</v>
      </c>
    </row>
    <row r="1700" spans="1:9">
      <c r="A1700" s="3" t="s">
        <v>7346</v>
      </c>
      <c r="B1700" s="11">
        <v>11</v>
      </c>
      <c r="C1700" s="11">
        <v>11</v>
      </c>
      <c r="D1700" s="8">
        <v>31168</v>
      </c>
      <c r="E1700" s="4">
        <v>31198</v>
      </c>
      <c r="F1700" t="s">
        <v>5233</v>
      </c>
      <c r="G1700" s="3" t="s">
        <v>2542</v>
      </c>
      <c r="H1700" s="5" t="s">
        <v>4845</v>
      </c>
      <c r="I1700" t="s">
        <v>5063</v>
      </c>
    </row>
    <row r="1701" spans="1:9">
      <c r="A1701" s="3" t="s">
        <v>7347</v>
      </c>
      <c r="B1701" s="11">
        <v>11</v>
      </c>
      <c r="C1701" s="11">
        <v>11</v>
      </c>
      <c r="D1701" s="8">
        <v>31778</v>
      </c>
      <c r="E1701" s="4">
        <v>31808</v>
      </c>
      <c r="F1701" s="3" t="s">
        <v>5061</v>
      </c>
      <c r="G1701" s="3" t="s">
        <v>2542</v>
      </c>
      <c r="H1701" s="5" t="s">
        <v>4846</v>
      </c>
      <c r="I1701" t="s">
        <v>5063</v>
      </c>
    </row>
    <row r="1702" spans="1:9">
      <c r="A1702" s="3" t="s">
        <v>5234</v>
      </c>
      <c r="B1702" s="11">
        <v>12</v>
      </c>
      <c r="C1702" s="11">
        <v>12</v>
      </c>
      <c r="D1702" s="8">
        <v>32509</v>
      </c>
      <c r="E1702" s="4">
        <v>32539</v>
      </c>
      <c r="F1702" t="s">
        <v>5235</v>
      </c>
      <c r="G1702" s="3" t="s">
        <v>2542</v>
      </c>
      <c r="H1702" s="5" t="s">
        <v>4847</v>
      </c>
      <c r="I1702" t="s">
        <v>5063</v>
      </c>
    </row>
    <row r="1703" spans="1:9">
      <c r="A1703" s="3" t="s">
        <v>7348</v>
      </c>
      <c r="B1703" s="11">
        <v>12</v>
      </c>
      <c r="C1703" s="11">
        <v>12</v>
      </c>
      <c r="D1703" s="8">
        <v>32752</v>
      </c>
      <c r="E1703" s="4">
        <v>32781</v>
      </c>
      <c r="F1703" t="s">
        <v>5236</v>
      </c>
      <c r="G1703" s="3" t="s">
        <v>2542</v>
      </c>
      <c r="H1703" s="5" t="s">
        <v>4848</v>
      </c>
      <c r="I1703" t="s">
        <v>5063</v>
      </c>
    </row>
    <row r="1704" spans="1:9">
      <c r="A1704" s="3" t="s">
        <v>5237</v>
      </c>
      <c r="B1704" s="11">
        <v>12</v>
      </c>
      <c r="C1704" s="11">
        <v>12</v>
      </c>
      <c r="D1704" s="8">
        <v>32843</v>
      </c>
      <c r="E1704" s="4">
        <v>32873</v>
      </c>
      <c r="F1704" t="s">
        <v>5238</v>
      </c>
      <c r="G1704" s="3" t="s">
        <v>2542</v>
      </c>
      <c r="H1704" s="5" t="s">
        <v>4849</v>
      </c>
      <c r="I1704" t="s">
        <v>5063</v>
      </c>
    </row>
    <row r="1705" spans="1:9">
      <c r="A1705" s="3" t="s">
        <v>5239</v>
      </c>
      <c r="B1705" s="11">
        <v>12</v>
      </c>
      <c r="C1705" s="11">
        <v>12</v>
      </c>
      <c r="D1705" s="8">
        <v>32599</v>
      </c>
      <c r="E1705" s="4">
        <v>32628</v>
      </c>
      <c r="F1705" t="s">
        <v>5240</v>
      </c>
      <c r="G1705" s="3" t="s">
        <v>2542</v>
      </c>
      <c r="H1705" s="5" t="s">
        <v>4850</v>
      </c>
      <c r="I1705" s="3" t="s">
        <v>5063</v>
      </c>
    </row>
    <row r="1706" spans="1:9">
      <c r="A1706" s="3" t="s">
        <v>7349</v>
      </c>
      <c r="B1706" s="11">
        <v>10</v>
      </c>
      <c r="C1706" s="11">
        <v>10</v>
      </c>
      <c r="D1706" s="8">
        <v>30621</v>
      </c>
      <c r="E1706" s="4">
        <v>30650</v>
      </c>
      <c r="F1706" t="s">
        <v>5241</v>
      </c>
      <c r="G1706" s="3" t="s">
        <v>2542</v>
      </c>
      <c r="H1706" s="5" t="s">
        <v>4851</v>
      </c>
      <c r="I1706" s="3" t="s">
        <v>5063</v>
      </c>
    </row>
    <row r="1707" spans="1:9">
      <c r="A1707" s="3" t="s">
        <v>5242</v>
      </c>
      <c r="B1707" s="11">
        <v>12</v>
      </c>
      <c r="C1707" s="11">
        <v>12</v>
      </c>
      <c r="D1707" s="8">
        <v>32599</v>
      </c>
      <c r="E1707" s="4">
        <v>32628</v>
      </c>
      <c r="F1707" s="3" t="s">
        <v>5243</v>
      </c>
      <c r="G1707" s="3" t="s">
        <v>2542</v>
      </c>
      <c r="H1707" s="5" t="s">
        <v>4852</v>
      </c>
      <c r="I1707" s="3" t="s">
        <v>5063</v>
      </c>
    </row>
    <row r="1708" spans="1:9">
      <c r="A1708" s="3" t="s">
        <v>5244</v>
      </c>
      <c r="B1708" s="11">
        <v>12</v>
      </c>
      <c r="C1708" s="11">
        <v>12</v>
      </c>
      <c r="D1708" s="8">
        <v>32540</v>
      </c>
      <c r="E1708" s="4">
        <v>32567</v>
      </c>
      <c r="F1708" s="3" t="s">
        <v>5245</v>
      </c>
      <c r="G1708" s="3" t="s">
        <v>2542</v>
      </c>
      <c r="H1708" s="5" t="s">
        <v>4853</v>
      </c>
      <c r="I1708" s="3" t="s">
        <v>5063</v>
      </c>
    </row>
    <row r="1709" spans="1:9">
      <c r="A1709" s="3" t="s">
        <v>5246</v>
      </c>
      <c r="B1709" s="11">
        <v>12</v>
      </c>
      <c r="C1709" s="11">
        <v>12</v>
      </c>
      <c r="D1709" s="8">
        <v>33055</v>
      </c>
      <c r="E1709" s="4">
        <v>33085</v>
      </c>
      <c r="F1709" s="3" t="s">
        <v>5125</v>
      </c>
      <c r="G1709" s="3" t="s">
        <v>2542</v>
      </c>
      <c r="H1709" s="5" t="s">
        <v>4854</v>
      </c>
      <c r="I1709" s="3" t="s">
        <v>5063</v>
      </c>
    </row>
    <row r="1710" spans="1:9">
      <c r="A1710" s="3" t="s">
        <v>5247</v>
      </c>
      <c r="B1710" s="11">
        <v>12</v>
      </c>
      <c r="C1710" s="11">
        <v>12</v>
      </c>
      <c r="D1710" s="8">
        <v>32874</v>
      </c>
      <c r="E1710" s="4">
        <v>32904</v>
      </c>
      <c r="F1710" s="3" t="s">
        <v>5248</v>
      </c>
      <c r="G1710" s="3" t="s">
        <v>2542</v>
      </c>
      <c r="H1710" s="5" t="s">
        <v>4855</v>
      </c>
      <c r="I1710" s="3" t="s">
        <v>5063</v>
      </c>
    </row>
    <row r="1711" spans="1:9">
      <c r="A1711" s="3" t="s">
        <v>5249</v>
      </c>
      <c r="B1711" s="11">
        <v>12</v>
      </c>
      <c r="C1711" s="11">
        <v>12</v>
      </c>
      <c r="D1711" s="8">
        <v>33055</v>
      </c>
      <c r="E1711" s="4">
        <v>33085</v>
      </c>
      <c r="F1711" s="3" t="s">
        <v>5102</v>
      </c>
      <c r="G1711" s="3" t="s">
        <v>2542</v>
      </c>
      <c r="H1711" s="5" t="s">
        <v>4856</v>
      </c>
      <c r="I1711" s="3" t="s">
        <v>5063</v>
      </c>
    </row>
    <row r="1712" spans="1:9">
      <c r="A1712" s="3" t="s">
        <v>5250</v>
      </c>
      <c r="B1712" s="11">
        <v>12</v>
      </c>
      <c r="C1712" s="11">
        <v>12</v>
      </c>
      <c r="D1712" s="8">
        <v>33086</v>
      </c>
      <c r="E1712" s="4">
        <v>33116</v>
      </c>
      <c r="F1712" s="3" t="s">
        <v>5104</v>
      </c>
      <c r="G1712" s="3" t="s">
        <v>2542</v>
      </c>
      <c r="H1712" s="5" t="s">
        <v>4857</v>
      </c>
      <c r="I1712" s="3" t="s">
        <v>5063</v>
      </c>
    </row>
    <row r="1713" spans="1:9">
      <c r="A1713" s="3" t="s">
        <v>5251</v>
      </c>
      <c r="B1713" s="11">
        <v>12</v>
      </c>
      <c r="C1713" s="11">
        <v>12</v>
      </c>
      <c r="D1713" s="8">
        <v>32905</v>
      </c>
      <c r="E1713" s="4">
        <v>32932</v>
      </c>
      <c r="F1713" s="3" t="s">
        <v>5119</v>
      </c>
      <c r="G1713" s="3" t="s">
        <v>2542</v>
      </c>
      <c r="H1713" s="5" t="s">
        <v>4858</v>
      </c>
      <c r="I1713" s="3" t="s">
        <v>5063</v>
      </c>
    </row>
    <row r="1714" spans="1:9">
      <c r="A1714" s="3" t="s">
        <v>5252</v>
      </c>
      <c r="B1714" s="11">
        <v>12</v>
      </c>
      <c r="C1714" s="11">
        <v>12</v>
      </c>
      <c r="D1714" s="8">
        <v>33086</v>
      </c>
      <c r="E1714" s="4">
        <v>33116</v>
      </c>
      <c r="F1714" s="3" t="s">
        <v>5253</v>
      </c>
      <c r="G1714" s="3" t="s">
        <v>2542</v>
      </c>
      <c r="H1714" s="5" t="s">
        <v>4859</v>
      </c>
      <c r="I1714" s="3" t="s">
        <v>5063</v>
      </c>
    </row>
    <row r="1715" spans="1:9">
      <c r="A1715" s="3" t="s">
        <v>5254</v>
      </c>
      <c r="B1715" s="11">
        <v>12</v>
      </c>
      <c r="C1715" s="11">
        <v>12</v>
      </c>
      <c r="D1715" s="8">
        <v>32874</v>
      </c>
      <c r="E1715" s="4">
        <v>32904</v>
      </c>
      <c r="F1715" s="3" t="s">
        <v>5255</v>
      </c>
      <c r="G1715" s="3" t="s">
        <v>2542</v>
      </c>
      <c r="H1715" s="5" t="s">
        <v>4860</v>
      </c>
      <c r="I1715" s="3" t="s">
        <v>5063</v>
      </c>
    </row>
    <row r="1716" spans="1:9">
      <c r="A1716" s="3" t="s">
        <v>5256</v>
      </c>
      <c r="B1716" s="11">
        <v>12</v>
      </c>
      <c r="C1716" s="11">
        <v>12</v>
      </c>
      <c r="D1716" s="8">
        <v>33390</v>
      </c>
      <c r="E1716" s="4">
        <v>33419</v>
      </c>
      <c r="F1716" s="3" t="s">
        <v>5257</v>
      </c>
      <c r="G1716" s="3" t="s">
        <v>2542</v>
      </c>
      <c r="H1716" s="5" t="s">
        <v>4861</v>
      </c>
      <c r="I1716" s="3" t="s">
        <v>5063</v>
      </c>
    </row>
    <row r="1717" spans="1:9">
      <c r="A1717" s="3" t="s">
        <v>5258</v>
      </c>
      <c r="B1717" s="11">
        <v>12</v>
      </c>
      <c r="C1717" s="11">
        <v>12</v>
      </c>
      <c r="D1717" s="8">
        <v>33329</v>
      </c>
      <c r="E1717" s="4">
        <v>33358</v>
      </c>
      <c r="F1717" s="3" t="s">
        <v>5119</v>
      </c>
      <c r="G1717" s="3" t="s">
        <v>2542</v>
      </c>
      <c r="H1717" s="5" t="s">
        <v>4862</v>
      </c>
      <c r="I1717" s="3" t="s">
        <v>5063</v>
      </c>
    </row>
    <row r="1718" spans="1:9">
      <c r="A1718" s="3" t="s">
        <v>5259</v>
      </c>
      <c r="B1718" s="11">
        <v>12</v>
      </c>
      <c r="C1718" s="11">
        <v>12</v>
      </c>
      <c r="D1718" s="8">
        <v>33239</v>
      </c>
      <c r="E1718" s="4">
        <v>33269</v>
      </c>
      <c r="F1718" s="3" t="s">
        <v>5260</v>
      </c>
      <c r="G1718" s="3" t="s">
        <v>2542</v>
      </c>
      <c r="H1718" s="5" t="s">
        <v>4863</v>
      </c>
      <c r="I1718" s="3" t="s">
        <v>5063</v>
      </c>
    </row>
    <row r="1719" spans="1:9">
      <c r="A1719" s="3" t="s">
        <v>5261</v>
      </c>
      <c r="B1719" s="11">
        <v>12</v>
      </c>
      <c r="C1719" s="11">
        <v>12</v>
      </c>
      <c r="D1719" s="8">
        <v>33451</v>
      </c>
      <c r="E1719" s="4">
        <v>33481</v>
      </c>
      <c r="F1719" s="3" t="s">
        <v>5119</v>
      </c>
      <c r="G1719" s="3" t="s">
        <v>2542</v>
      </c>
      <c r="H1719" s="5" t="s">
        <v>4864</v>
      </c>
      <c r="I1719" s="3" t="s">
        <v>5063</v>
      </c>
    </row>
    <row r="1720" spans="1:9">
      <c r="A1720" s="3" t="s">
        <v>5262</v>
      </c>
      <c r="B1720" s="11">
        <v>12</v>
      </c>
      <c r="C1720" s="11">
        <v>12</v>
      </c>
      <c r="D1720" s="8">
        <v>33390</v>
      </c>
      <c r="E1720" s="4">
        <v>33419</v>
      </c>
      <c r="F1720" s="3" t="s">
        <v>5087</v>
      </c>
      <c r="G1720" s="3" t="s">
        <v>2542</v>
      </c>
      <c r="H1720" s="5" t="s">
        <v>4865</v>
      </c>
      <c r="I1720" s="3" t="s">
        <v>5063</v>
      </c>
    </row>
    <row r="1721" spans="1:9">
      <c r="A1721" s="3" t="s">
        <v>5263</v>
      </c>
      <c r="B1721" s="11">
        <v>12</v>
      </c>
      <c r="C1721" s="11">
        <v>12</v>
      </c>
      <c r="D1721" s="8">
        <v>33543</v>
      </c>
      <c r="E1721" s="4">
        <v>33572</v>
      </c>
      <c r="F1721" s="3" t="s">
        <v>5114</v>
      </c>
      <c r="G1721" s="3" t="s">
        <v>2542</v>
      </c>
      <c r="H1721" s="5" t="s">
        <v>4866</v>
      </c>
      <c r="I1721" s="3" t="s">
        <v>5063</v>
      </c>
    </row>
    <row r="1722" spans="1:9">
      <c r="A1722" s="3" t="s">
        <v>5264</v>
      </c>
      <c r="B1722" s="11">
        <v>12</v>
      </c>
      <c r="C1722" s="11">
        <v>12</v>
      </c>
      <c r="D1722" s="8">
        <v>33270</v>
      </c>
      <c r="E1722" s="4">
        <v>33297</v>
      </c>
      <c r="F1722" s="3" t="s">
        <v>5265</v>
      </c>
      <c r="G1722" s="3" t="s">
        <v>2542</v>
      </c>
      <c r="H1722" s="5" t="s">
        <v>4867</v>
      </c>
      <c r="I1722" s="3" t="s">
        <v>5063</v>
      </c>
    </row>
    <row r="1723" spans="1:9">
      <c r="A1723" s="3" t="s">
        <v>5266</v>
      </c>
      <c r="B1723" s="11">
        <v>12</v>
      </c>
      <c r="C1723" s="11">
        <v>12</v>
      </c>
      <c r="D1723" s="8">
        <v>33939</v>
      </c>
      <c r="E1723" s="4">
        <v>33969</v>
      </c>
      <c r="F1723" s="3" t="s">
        <v>5267</v>
      </c>
      <c r="G1723" s="3" t="s">
        <v>2542</v>
      </c>
      <c r="H1723" s="5" t="s">
        <v>4868</v>
      </c>
      <c r="I1723" s="3" t="s">
        <v>5063</v>
      </c>
    </row>
    <row r="1724" spans="1:9">
      <c r="A1724" s="3" t="s">
        <v>5268</v>
      </c>
      <c r="B1724" s="11">
        <v>12</v>
      </c>
      <c r="C1724" s="11">
        <v>12</v>
      </c>
      <c r="D1724" s="8">
        <v>33604</v>
      </c>
      <c r="E1724" s="4">
        <v>33634</v>
      </c>
      <c r="F1724" s="3" t="s">
        <v>5269</v>
      </c>
      <c r="G1724" s="3" t="s">
        <v>2542</v>
      </c>
      <c r="H1724" s="5" t="s">
        <v>4869</v>
      </c>
      <c r="I1724" s="3" t="s">
        <v>5063</v>
      </c>
    </row>
    <row r="1725" spans="1:9">
      <c r="A1725" s="3" t="s">
        <v>5270</v>
      </c>
      <c r="B1725" s="11">
        <v>12</v>
      </c>
      <c r="C1725" s="11">
        <v>12</v>
      </c>
      <c r="D1725" s="8">
        <v>33725</v>
      </c>
      <c r="E1725" s="4">
        <v>33755</v>
      </c>
      <c r="F1725" s="3" t="s">
        <v>5271</v>
      </c>
      <c r="G1725" s="3" t="s">
        <v>2542</v>
      </c>
      <c r="H1725" s="5" t="s">
        <v>4870</v>
      </c>
      <c r="I1725" s="3" t="s">
        <v>5063</v>
      </c>
    </row>
    <row r="1726" spans="1:9">
      <c r="A1726" s="3" t="s">
        <v>5272</v>
      </c>
      <c r="B1726" s="11">
        <v>12</v>
      </c>
      <c r="C1726" s="11">
        <v>12</v>
      </c>
      <c r="D1726" s="8">
        <v>33786</v>
      </c>
      <c r="E1726" s="4">
        <v>33816</v>
      </c>
      <c r="F1726" s="3" t="s">
        <v>5269</v>
      </c>
      <c r="G1726" s="3" t="s">
        <v>2542</v>
      </c>
      <c r="H1726" s="5" t="s">
        <v>4871</v>
      </c>
      <c r="I1726" s="3" t="s">
        <v>5063</v>
      </c>
    </row>
    <row r="1727" spans="1:9">
      <c r="A1727" s="3" t="s">
        <v>5273</v>
      </c>
      <c r="B1727" s="11">
        <v>13</v>
      </c>
      <c r="C1727" s="11">
        <v>13</v>
      </c>
      <c r="D1727" s="8">
        <v>33664</v>
      </c>
      <c r="E1727" s="4">
        <v>33694</v>
      </c>
      <c r="F1727" s="3" t="s">
        <v>5119</v>
      </c>
      <c r="G1727" s="3" t="s">
        <v>2542</v>
      </c>
      <c r="H1727" s="5" t="s">
        <v>4872</v>
      </c>
      <c r="I1727" s="3" t="s">
        <v>5063</v>
      </c>
    </row>
    <row r="1728" spans="1:9">
      <c r="A1728" s="3" t="s">
        <v>5274</v>
      </c>
      <c r="B1728" s="11">
        <v>13</v>
      </c>
      <c r="C1728" s="11">
        <v>13</v>
      </c>
      <c r="D1728" s="8">
        <v>33970</v>
      </c>
      <c r="E1728" s="4">
        <v>34000</v>
      </c>
      <c r="F1728" s="3" t="s">
        <v>5114</v>
      </c>
      <c r="G1728" s="3" t="s">
        <v>2542</v>
      </c>
      <c r="H1728" s="5" t="s">
        <v>4873</v>
      </c>
      <c r="I1728" s="3" t="s">
        <v>5063</v>
      </c>
    </row>
    <row r="1729" spans="1:9">
      <c r="A1729" s="3" t="s">
        <v>7350</v>
      </c>
      <c r="B1729" s="11">
        <v>13</v>
      </c>
      <c r="C1729" s="11">
        <v>13</v>
      </c>
      <c r="D1729" s="8">
        <v>34090</v>
      </c>
      <c r="E1729" s="4">
        <v>34120</v>
      </c>
      <c r="F1729" s="3" t="s">
        <v>5275</v>
      </c>
      <c r="G1729" s="3" t="s">
        <v>2542</v>
      </c>
      <c r="H1729" s="5" t="s">
        <v>4874</v>
      </c>
      <c r="I1729" s="3" t="s">
        <v>5063</v>
      </c>
    </row>
    <row r="1730" spans="1:9">
      <c r="A1730" s="3" t="s">
        <v>5276</v>
      </c>
      <c r="B1730" s="11">
        <v>13</v>
      </c>
      <c r="C1730" s="11">
        <v>13</v>
      </c>
      <c r="D1730" s="8">
        <v>34121</v>
      </c>
      <c r="E1730" s="4">
        <v>34150</v>
      </c>
      <c r="F1730" s="3" t="s">
        <v>5255</v>
      </c>
      <c r="G1730" s="3" t="s">
        <v>2542</v>
      </c>
      <c r="H1730" s="5" t="s">
        <v>4875</v>
      </c>
      <c r="I1730" s="3" t="s">
        <v>5063</v>
      </c>
    </row>
    <row r="1731" spans="1:9">
      <c r="A1731" s="3" t="s">
        <v>5277</v>
      </c>
      <c r="B1731" s="11">
        <v>13</v>
      </c>
      <c r="C1731" s="11">
        <v>13</v>
      </c>
      <c r="D1731" s="8">
        <v>34121</v>
      </c>
      <c r="E1731" s="4">
        <v>34150</v>
      </c>
      <c r="F1731" s="3" t="s">
        <v>5114</v>
      </c>
      <c r="G1731" s="3" t="s">
        <v>2542</v>
      </c>
      <c r="H1731" s="5" t="s">
        <v>4876</v>
      </c>
      <c r="I1731" s="3" t="s">
        <v>5063</v>
      </c>
    </row>
    <row r="1732" spans="1:9">
      <c r="A1732" s="3" t="s">
        <v>5278</v>
      </c>
      <c r="B1732" s="11">
        <v>13</v>
      </c>
      <c r="C1732" s="11">
        <v>13</v>
      </c>
      <c r="D1732" s="8">
        <v>34029</v>
      </c>
      <c r="E1732" s="4">
        <v>34058</v>
      </c>
      <c r="F1732" s="3" t="s">
        <v>5279</v>
      </c>
      <c r="G1732" s="3" t="s">
        <v>2542</v>
      </c>
      <c r="H1732" s="5" t="s">
        <v>4877</v>
      </c>
      <c r="I1732" s="3" t="s">
        <v>5063</v>
      </c>
    </row>
    <row r="1733" spans="1:9">
      <c r="A1733" s="3" t="s">
        <v>5280</v>
      </c>
      <c r="B1733" s="11">
        <v>13</v>
      </c>
      <c r="C1733" s="11">
        <v>13</v>
      </c>
      <c r="D1733" s="8">
        <v>34182</v>
      </c>
      <c r="E1733" s="4">
        <v>34212</v>
      </c>
      <c r="F1733" s="3" t="s">
        <v>5265</v>
      </c>
      <c r="G1733" s="3" t="s">
        <v>2542</v>
      </c>
      <c r="H1733" s="5" t="s">
        <v>4878</v>
      </c>
      <c r="I1733" s="3" t="s">
        <v>5063</v>
      </c>
    </row>
    <row r="1734" spans="1:9">
      <c r="A1734" s="3" t="s">
        <v>5281</v>
      </c>
      <c r="B1734" s="11">
        <v>13</v>
      </c>
      <c r="C1734" s="11">
        <v>13</v>
      </c>
      <c r="D1734" s="8">
        <v>34335</v>
      </c>
      <c r="E1734" s="4">
        <v>34365</v>
      </c>
      <c r="F1734" s="3" t="s">
        <v>5119</v>
      </c>
      <c r="G1734" s="3" t="s">
        <v>2542</v>
      </c>
      <c r="H1734" s="5" t="s">
        <v>4879</v>
      </c>
      <c r="I1734" s="3" t="s">
        <v>5063</v>
      </c>
    </row>
    <row r="1735" spans="1:9">
      <c r="A1735" s="3" t="s">
        <v>5282</v>
      </c>
      <c r="B1735" s="11">
        <v>13</v>
      </c>
      <c r="C1735" s="11">
        <v>13</v>
      </c>
      <c r="D1735" s="8">
        <v>34486</v>
      </c>
      <c r="E1735" s="4">
        <v>34515</v>
      </c>
      <c r="F1735" s="3" t="s">
        <v>5283</v>
      </c>
      <c r="G1735" s="3" t="s">
        <v>2542</v>
      </c>
      <c r="H1735" s="5" t="s">
        <v>4880</v>
      </c>
      <c r="I1735" s="3" t="s">
        <v>5063</v>
      </c>
    </row>
    <row r="1736" spans="1:9">
      <c r="A1736" s="3" t="s">
        <v>5284</v>
      </c>
      <c r="B1736" s="11">
        <v>13</v>
      </c>
      <c r="C1736" s="11">
        <v>13</v>
      </c>
      <c r="D1736" s="8">
        <v>34547</v>
      </c>
      <c r="E1736" s="4">
        <v>34577</v>
      </c>
      <c r="F1736" s="3" t="s">
        <v>5285</v>
      </c>
      <c r="G1736" s="3" t="s">
        <v>2542</v>
      </c>
      <c r="H1736" s="5" t="s">
        <v>4881</v>
      </c>
      <c r="I1736" s="3" t="s">
        <v>5063</v>
      </c>
    </row>
    <row r="1737" spans="1:9">
      <c r="A1737" s="3" t="s">
        <v>5286</v>
      </c>
      <c r="B1737" s="11">
        <v>13</v>
      </c>
      <c r="C1737" s="11">
        <v>13</v>
      </c>
      <c r="D1737" s="8">
        <v>34455</v>
      </c>
      <c r="E1737" s="4">
        <v>34485</v>
      </c>
      <c r="F1737" s="3" t="s">
        <v>5211</v>
      </c>
      <c r="G1737" s="3" t="s">
        <v>2542</v>
      </c>
      <c r="H1737" s="5" t="s">
        <v>4882</v>
      </c>
      <c r="I1737" s="3" t="s">
        <v>5063</v>
      </c>
    </row>
    <row r="1738" spans="1:9">
      <c r="A1738" s="3" t="s">
        <v>5287</v>
      </c>
      <c r="B1738" s="11">
        <v>13</v>
      </c>
      <c r="C1738" s="11">
        <v>13</v>
      </c>
      <c r="D1738" s="8">
        <v>34455</v>
      </c>
      <c r="E1738" s="4">
        <v>34485</v>
      </c>
      <c r="F1738" s="3" t="s">
        <v>5288</v>
      </c>
      <c r="G1738" s="3" t="s">
        <v>2542</v>
      </c>
      <c r="H1738" s="5" t="s">
        <v>4883</v>
      </c>
      <c r="I1738" s="3" t="s">
        <v>5063</v>
      </c>
    </row>
    <row r="1739" spans="1:9">
      <c r="A1739" s="3" t="s">
        <v>5289</v>
      </c>
      <c r="B1739" s="11">
        <v>13</v>
      </c>
      <c r="C1739" s="11">
        <v>13</v>
      </c>
      <c r="D1739" s="8">
        <v>34516</v>
      </c>
      <c r="E1739" s="4">
        <v>34546</v>
      </c>
      <c r="F1739" s="3" t="s">
        <v>5109</v>
      </c>
      <c r="G1739" s="3" t="s">
        <v>2542</v>
      </c>
      <c r="H1739" s="5" t="s">
        <v>4884</v>
      </c>
      <c r="I1739" s="3" t="s">
        <v>5063</v>
      </c>
    </row>
    <row r="1740" spans="1:9">
      <c r="A1740" s="3" t="s">
        <v>5290</v>
      </c>
      <c r="B1740" s="11">
        <v>13</v>
      </c>
      <c r="C1740" s="11">
        <v>13</v>
      </c>
      <c r="D1740" s="4">
        <v>34425</v>
      </c>
      <c r="E1740" s="4">
        <v>34454</v>
      </c>
      <c r="F1740" s="3" t="s">
        <v>5106</v>
      </c>
      <c r="G1740" s="3" t="s">
        <v>2542</v>
      </c>
      <c r="H1740" s="5" t="s">
        <v>4885</v>
      </c>
      <c r="I1740" s="3" t="s">
        <v>5063</v>
      </c>
    </row>
    <row r="1741" spans="1:9">
      <c r="A1741" s="3" t="s">
        <v>5291</v>
      </c>
      <c r="B1741" s="11">
        <v>13</v>
      </c>
      <c r="C1741" s="11">
        <v>13</v>
      </c>
      <c r="D1741" s="8">
        <v>35004</v>
      </c>
      <c r="E1741" s="4">
        <v>35033</v>
      </c>
      <c r="F1741" s="3" t="s">
        <v>5285</v>
      </c>
      <c r="G1741" s="3" t="s">
        <v>2542</v>
      </c>
      <c r="H1741" s="5" t="s">
        <v>4886</v>
      </c>
      <c r="I1741" s="3" t="s">
        <v>5063</v>
      </c>
    </row>
    <row r="1742" spans="1:9">
      <c r="A1742" s="3" t="s">
        <v>5149</v>
      </c>
      <c r="B1742" s="11">
        <v>13</v>
      </c>
      <c r="C1742" s="11">
        <v>13</v>
      </c>
      <c r="D1742" s="8">
        <v>34731</v>
      </c>
      <c r="E1742" s="4">
        <v>34758</v>
      </c>
      <c r="F1742" s="3" t="s">
        <v>5150</v>
      </c>
      <c r="G1742" s="3" t="s">
        <v>2542</v>
      </c>
      <c r="H1742" s="5" t="s">
        <v>4887</v>
      </c>
      <c r="I1742" s="3" t="s">
        <v>5063</v>
      </c>
    </row>
    <row r="1743" spans="1:9">
      <c r="A1743" s="3" t="s">
        <v>5292</v>
      </c>
      <c r="B1743" s="11">
        <v>13</v>
      </c>
      <c r="C1743" s="11">
        <v>13</v>
      </c>
      <c r="D1743" s="8">
        <v>34700</v>
      </c>
      <c r="E1743" s="4">
        <v>34730</v>
      </c>
      <c r="F1743" t="s">
        <v>5293</v>
      </c>
      <c r="G1743" s="3" t="s">
        <v>2542</v>
      </c>
      <c r="H1743" s="5" t="s">
        <v>4888</v>
      </c>
      <c r="I1743" s="3" t="s">
        <v>5063</v>
      </c>
    </row>
    <row r="1744" spans="1:9">
      <c r="A1744" s="3" t="s">
        <v>5294</v>
      </c>
      <c r="B1744" s="11">
        <v>13</v>
      </c>
      <c r="C1744" s="11">
        <v>13</v>
      </c>
      <c r="D1744" s="8">
        <v>34973</v>
      </c>
      <c r="E1744" s="4">
        <v>35003</v>
      </c>
      <c r="F1744" s="3" t="s">
        <v>5257</v>
      </c>
      <c r="G1744" s="3" t="s">
        <v>2542</v>
      </c>
      <c r="H1744" s="5" t="s">
        <v>4889</v>
      </c>
      <c r="I1744" t="s">
        <v>5063</v>
      </c>
    </row>
    <row r="1745" spans="1:9">
      <c r="A1745" s="3" t="s">
        <v>5212</v>
      </c>
      <c r="B1745" s="11">
        <v>13</v>
      </c>
      <c r="C1745" s="11">
        <v>13</v>
      </c>
      <c r="D1745" s="8">
        <v>35186</v>
      </c>
      <c r="E1745" s="4">
        <v>35216</v>
      </c>
      <c r="F1745" s="3" t="s">
        <v>5213</v>
      </c>
      <c r="G1745" s="3" t="s">
        <v>2542</v>
      </c>
      <c r="H1745" s="5" t="s">
        <v>4890</v>
      </c>
      <c r="I1745" t="s">
        <v>5063</v>
      </c>
    </row>
    <row r="1746" spans="1:9">
      <c r="A1746" s="3" t="s">
        <v>5295</v>
      </c>
      <c r="B1746" s="11">
        <v>13</v>
      </c>
      <c r="C1746" s="11">
        <v>13</v>
      </c>
      <c r="D1746" s="8">
        <v>35247</v>
      </c>
      <c r="E1746" s="4">
        <v>35277</v>
      </c>
      <c r="F1746" s="3" t="s">
        <v>5296</v>
      </c>
      <c r="G1746" s="3" t="s">
        <v>2542</v>
      </c>
      <c r="H1746" s="5" t="s">
        <v>4891</v>
      </c>
      <c r="I1746" t="s">
        <v>5063</v>
      </c>
    </row>
    <row r="1747" spans="1:9">
      <c r="A1747" s="3" t="s">
        <v>5297</v>
      </c>
      <c r="B1747" s="11">
        <v>13</v>
      </c>
      <c r="C1747" s="11">
        <v>13</v>
      </c>
      <c r="D1747" s="8">
        <v>35217</v>
      </c>
      <c r="E1747" s="4">
        <v>35246</v>
      </c>
      <c r="F1747" s="3" t="s">
        <v>5298</v>
      </c>
      <c r="G1747" s="3" t="s">
        <v>2542</v>
      </c>
      <c r="H1747" s="5" t="s">
        <v>4892</v>
      </c>
      <c r="I1747" t="s">
        <v>5063</v>
      </c>
    </row>
    <row r="1748" spans="1:9">
      <c r="A1748" s="3" t="s">
        <v>5299</v>
      </c>
      <c r="B1748" s="11">
        <v>13</v>
      </c>
      <c r="C1748" s="11">
        <v>13</v>
      </c>
      <c r="D1748" s="8">
        <v>35339</v>
      </c>
      <c r="E1748" s="4">
        <v>35369</v>
      </c>
      <c r="F1748" s="3" t="s">
        <v>5300</v>
      </c>
      <c r="G1748" s="3" t="s">
        <v>2542</v>
      </c>
      <c r="H1748" s="5" t="s">
        <v>4893</v>
      </c>
      <c r="I1748" t="s">
        <v>5063</v>
      </c>
    </row>
    <row r="1749" spans="1:9">
      <c r="A1749" s="3" t="s">
        <v>5301</v>
      </c>
      <c r="B1749" s="11">
        <v>13</v>
      </c>
      <c r="C1749" s="11">
        <v>13</v>
      </c>
      <c r="D1749" s="8">
        <v>35125</v>
      </c>
      <c r="E1749" s="4">
        <v>35155</v>
      </c>
      <c r="F1749" s="3" t="s">
        <v>5285</v>
      </c>
      <c r="G1749" s="3" t="s">
        <v>2542</v>
      </c>
      <c r="H1749" s="5" t="s">
        <v>4894</v>
      </c>
      <c r="I1749" t="s">
        <v>5063</v>
      </c>
    </row>
    <row r="1750" spans="1:9">
      <c r="A1750" s="3" t="s">
        <v>5302</v>
      </c>
      <c r="B1750" s="11">
        <v>13</v>
      </c>
      <c r="C1750" s="11">
        <v>13</v>
      </c>
      <c r="D1750" s="8">
        <v>35125</v>
      </c>
      <c r="E1750" s="4">
        <v>35155</v>
      </c>
      <c r="F1750" t="s">
        <v>5114</v>
      </c>
      <c r="G1750" s="3" t="s">
        <v>2542</v>
      </c>
      <c r="H1750" s="5" t="s">
        <v>4895</v>
      </c>
      <c r="I1750" t="s">
        <v>5063</v>
      </c>
    </row>
    <row r="1751" spans="1:9">
      <c r="A1751" s="3" t="s">
        <v>5295</v>
      </c>
      <c r="B1751" s="11">
        <v>13</v>
      </c>
      <c r="C1751" s="11">
        <v>13</v>
      </c>
      <c r="D1751" s="8">
        <v>35247</v>
      </c>
      <c r="E1751" s="4">
        <v>35277</v>
      </c>
      <c r="F1751" s="3" t="s">
        <v>5296</v>
      </c>
      <c r="G1751" s="3" t="s">
        <v>2542</v>
      </c>
      <c r="H1751" s="5" t="s">
        <v>4896</v>
      </c>
      <c r="I1751" t="s">
        <v>5063</v>
      </c>
    </row>
    <row r="1752" spans="1:9">
      <c r="A1752" s="3" t="s">
        <v>5303</v>
      </c>
      <c r="B1752" s="11">
        <v>13</v>
      </c>
      <c r="C1752" s="11">
        <v>13</v>
      </c>
      <c r="D1752" s="8">
        <v>35551</v>
      </c>
      <c r="E1752" s="4">
        <v>35581</v>
      </c>
      <c r="F1752" s="3" t="s">
        <v>5304</v>
      </c>
      <c r="G1752" s="3" t="s">
        <v>2542</v>
      </c>
      <c r="H1752" s="5" t="s">
        <v>4897</v>
      </c>
      <c r="I1752" t="s">
        <v>5063</v>
      </c>
    </row>
    <row r="1753" spans="1:9">
      <c r="A1753" s="3" t="s">
        <v>5305</v>
      </c>
      <c r="B1753" s="11">
        <v>14</v>
      </c>
      <c r="C1753" s="11">
        <v>14</v>
      </c>
      <c r="D1753" s="8">
        <v>35551</v>
      </c>
      <c r="E1753" s="4">
        <v>35581</v>
      </c>
      <c r="F1753" s="3" t="s">
        <v>5119</v>
      </c>
      <c r="G1753" s="3" t="s">
        <v>2542</v>
      </c>
      <c r="H1753" s="5" t="s">
        <v>4898</v>
      </c>
      <c r="I1753" t="s">
        <v>5063</v>
      </c>
    </row>
    <row r="1754" spans="1:9">
      <c r="A1754" s="3" t="s">
        <v>5306</v>
      </c>
      <c r="B1754" s="11">
        <v>14</v>
      </c>
      <c r="C1754" s="11">
        <v>14</v>
      </c>
      <c r="D1754" s="8">
        <v>35643</v>
      </c>
      <c r="E1754" s="4">
        <v>35673</v>
      </c>
      <c r="F1754" s="3" t="s">
        <v>5255</v>
      </c>
      <c r="G1754" s="3" t="s">
        <v>2542</v>
      </c>
      <c r="H1754" s="5" t="s">
        <v>4899</v>
      </c>
      <c r="I1754" t="s">
        <v>5063</v>
      </c>
    </row>
    <row r="1755" spans="1:9">
      <c r="A1755" s="3" t="s">
        <v>7351</v>
      </c>
      <c r="B1755" s="11">
        <v>10</v>
      </c>
      <c r="C1755" s="11">
        <v>10</v>
      </c>
      <c r="D1755" s="8">
        <v>29983</v>
      </c>
      <c r="E1755" s="4">
        <v>30010</v>
      </c>
      <c r="F1755" s="3" t="s">
        <v>5307</v>
      </c>
      <c r="G1755" s="3" t="s">
        <v>2542</v>
      </c>
      <c r="H1755" s="5" t="s">
        <v>4900</v>
      </c>
      <c r="I1755" t="s">
        <v>5063</v>
      </c>
    </row>
    <row r="1756" spans="1:9">
      <c r="A1756" s="3" t="s">
        <v>490</v>
      </c>
      <c r="B1756">
        <v>9</v>
      </c>
      <c r="C1756">
        <v>9</v>
      </c>
      <c r="D1756" s="4">
        <v>28522</v>
      </c>
      <c r="E1756" s="4">
        <v>28549</v>
      </c>
      <c r="F1756" s="3"/>
      <c r="G1756" s="3" t="s">
        <v>1946</v>
      </c>
      <c r="H1756" s="5" t="s">
        <v>491</v>
      </c>
    </row>
    <row r="1757" spans="1:9">
      <c r="A1757" s="3" t="s">
        <v>490</v>
      </c>
      <c r="B1757">
        <v>9</v>
      </c>
      <c r="C1757">
        <v>9</v>
      </c>
      <c r="D1757" s="4">
        <v>29191</v>
      </c>
      <c r="E1757" s="4">
        <v>29191</v>
      </c>
      <c r="F1757" s="3"/>
      <c r="G1757" s="3" t="s">
        <v>1946</v>
      </c>
      <c r="H1757" s="5" t="s">
        <v>492</v>
      </c>
    </row>
    <row r="1758" spans="1:9">
      <c r="A1758" s="3" t="s">
        <v>493</v>
      </c>
      <c r="B1758">
        <v>10</v>
      </c>
      <c r="C1758">
        <v>10</v>
      </c>
      <c r="D1758" s="4">
        <v>30895</v>
      </c>
      <c r="E1758" s="4">
        <v>30925</v>
      </c>
      <c r="G1758" s="3" t="s">
        <v>1946</v>
      </c>
      <c r="H1758" s="5" t="s">
        <v>494</v>
      </c>
    </row>
    <row r="1759" spans="1:9">
      <c r="A1759" s="3" t="s">
        <v>493</v>
      </c>
      <c r="B1759">
        <v>12</v>
      </c>
      <c r="C1759">
        <v>12</v>
      </c>
      <c r="D1759" s="4">
        <v>32448</v>
      </c>
      <c r="E1759" s="4">
        <v>32477</v>
      </c>
      <c r="G1759" s="3" t="s">
        <v>1946</v>
      </c>
      <c r="H1759" s="5" t="s">
        <v>495</v>
      </c>
    </row>
    <row r="1760" spans="1:9">
      <c r="A1760" s="3" t="s">
        <v>493</v>
      </c>
      <c r="B1760">
        <v>13</v>
      </c>
      <c r="C1760">
        <v>13</v>
      </c>
      <c r="D1760" s="4">
        <v>33786</v>
      </c>
      <c r="E1760" s="4">
        <v>33816</v>
      </c>
      <c r="F1760" s="3"/>
      <c r="G1760" s="3" t="s">
        <v>1946</v>
      </c>
      <c r="H1760" s="5" t="s">
        <v>496</v>
      </c>
    </row>
    <row r="1761" spans="1:9">
      <c r="A1761" s="3" t="s">
        <v>493</v>
      </c>
      <c r="B1761">
        <v>14</v>
      </c>
      <c r="C1761">
        <v>14</v>
      </c>
      <c r="D1761" s="4">
        <v>35217</v>
      </c>
      <c r="E1761" s="4">
        <v>35246</v>
      </c>
      <c r="G1761" s="3" t="s">
        <v>1946</v>
      </c>
      <c r="H1761" s="5" t="s">
        <v>497</v>
      </c>
      <c r="I1761" s="3"/>
    </row>
    <row r="1762" spans="1:9">
      <c r="A1762" s="3" t="s">
        <v>493</v>
      </c>
      <c r="B1762">
        <v>15</v>
      </c>
      <c r="C1762">
        <v>15</v>
      </c>
      <c r="D1762" s="4">
        <v>36312</v>
      </c>
      <c r="E1762" s="4">
        <v>36341</v>
      </c>
      <c r="G1762" s="3" t="s">
        <v>1946</v>
      </c>
      <c r="H1762" s="5" t="s">
        <v>498</v>
      </c>
      <c r="I1762" s="3"/>
    </row>
    <row r="1763" spans="1:9">
      <c r="A1763" s="3" t="s">
        <v>499</v>
      </c>
      <c r="B1763">
        <v>15</v>
      </c>
      <c r="C1763">
        <v>15</v>
      </c>
      <c r="D1763" s="4">
        <v>36618</v>
      </c>
      <c r="E1763" s="4">
        <v>36618</v>
      </c>
      <c r="G1763" s="3" t="s">
        <v>2001</v>
      </c>
      <c r="H1763" s="5" t="s">
        <v>500</v>
      </c>
      <c r="I1763" s="3"/>
    </row>
    <row r="1764" spans="1:9">
      <c r="A1764" s="3" t="s">
        <v>499</v>
      </c>
      <c r="B1764" s="3">
        <v>15</v>
      </c>
      <c r="C1764" s="3">
        <v>15</v>
      </c>
      <c r="D1764" s="4">
        <v>37179</v>
      </c>
      <c r="E1764" s="4">
        <v>48136</v>
      </c>
      <c r="F1764" s="3"/>
      <c r="G1764" s="3" t="s">
        <v>2001</v>
      </c>
      <c r="H1764" s="5" t="s">
        <v>501</v>
      </c>
      <c r="I1764" s="3"/>
    </row>
    <row r="1765" spans="1:9">
      <c r="A1765" s="3" t="s">
        <v>499</v>
      </c>
      <c r="B1765">
        <v>15</v>
      </c>
      <c r="C1765">
        <v>15</v>
      </c>
      <c r="D1765" s="4">
        <v>37543</v>
      </c>
      <c r="E1765" s="4">
        <v>37543</v>
      </c>
      <c r="G1765" s="3" t="s">
        <v>2001</v>
      </c>
      <c r="H1765" s="5" t="s">
        <v>502</v>
      </c>
      <c r="I1765" s="3"/>
    </row>
    <row r="1766" spans="1:9">
      <c r="A1766" s="3" t="s">
        <v>499</v>
      </c>
      <c r="B1766" s="3">
        <v>15</v>
      </c>
      <c r="C1766" s="3">
        <v>15</v>
      </c>
      <c r="D1766" s="4">
        <v>37669</v>
      </c>
      <c r="E1766" s="4">
        <v>37669</v>
      </c>
      <c r="G1766" s="3" t="s">
        <v>2001</v>
      </c>
      <c r="H1766" s="5" t="s">
        <v>503</v>
      </c>
      <c r="I1766" s="3"/>
    </row>
    <row r="1767" spans="1:9">
      <c r="A1767" s="3" t="s">
        <v>499</v>
      </c>
      <c r="B1767">
        <v>16</v>
      </c>
      <c r="C1767">
        <v>16</v>
      </c>
      <c r="D1767" s="4">
        <v>37914</v>
      </c>
      <c r="E1767" s="4">
        <v>37914</v>
      </c>
      <c r="G1767" s="3" t="s">
        <v>2001</v>
      </c>
      <c r="H1767" s="5" t="s">
        <v>504</v>
      </c>
      <c r="I1767" s="3"/>
    </row>
    <row r="1768" spans="1:9">
      <c r="A1768" s="3" t="s">
        <v>499</v>
      </c>
      <c r="B1768">
        <v>16</v>
      </c>
      <c r="C1768">
        <v>16</v>
      </c>
      <c r="D1768" s="4">
        <v>38412</v>
      </c>
      <c r="E1768" s="4">
        <v>38442</v>
      </c>
      <c r="G1768" s="3" t="s">
        <v>2001</v>
      </c>
      <c r="H1768" s="5" t="s">
        <v>505</v>
      </c>
      <c r="I1768" s="3"/>
    </row>
    <row r="1769" spans="1:9">
      <c r="A1769" s="3" t="s">
        <v>499</v>
      </c>
      <c r="B1769">
        <v>17</v>
      </c>
      <c r="C1769">
        <v>17</v>
      </c>
      <c r="D1769" s="4">
        <v>38824</v>
      </c>
      <c r="E1769" s="4">
        <v>38824</v>
      </c>
      <c r="G1769" s="3" t="s">
        <v>2001</v>
      </c>
      <c r="H1769" s="5" t="s">
        <v>506</v>
      </c>
      <c r="I1769" s="3"/>
    </row>
    <row r="1770" spans="1:9">
      <c r="A1770" s="3" t="s">
        <v>499</v>
      </c>
      <c r="B1770">
        <v>17</v>
      </c>
      <c r="C1770">
        <v>17</v>
      </c>
      <c r="D1770" s="4">
        <v>39209</v>
      </c>
      <c r="E1770" s="4">
        <v>39209</v>
      </c>
      <c r="G1770" s="3" t="s">
        <v>2001</v>
      </c>
      <c r="H1770" s="5" t="s">
        <v>507</v>
      </c>
    </row>
    <row r="1771" spans="1:9">
      <c r="A1771" s="3" t="s">
        <v>499</v>
      </c>
      <c r="B1771">
        <v>18</v>
      </c>
      <c r="C1771">
        <v>18</v>
      </c>
      <c r="D1771" s="4">
        <v>39965</v>
      </c>
      <c r="E1771" s="4">
        <v>39994</v>
      </c>
      <c r="F1771" s="3"/>
      <c r="G1771" s="3" t="s">
        <v>2001</v>
      </c>
      <c r="H1771" s="5" t="s">
        <v>508</v>
      </c>
    </row>
    <row r="1772" spans="1:9">
      <c r="A1772" s="3" t="s">
        <v>499</v>
      </c>
      <c r="B1772">
        <v>18</v>
      </c>
      <c r="C1772">
        <v>18</v>
      </c>
      <c r="D1772" s="4">
        <v>40293</v>
      </c>
      <c r="E1772" s="4">
        <v>40293</v>
      </c>
      <c r="F1772" s="3"/>
      <c r="G1772" s="3" t="s">
        <v>2001</v>
      </c>
      <c r="H1772" s="5" t="s">
        <v>509</v>
      </c>
      <c r="I1772" s="3"/>
    </row>
    <row r="1773" spans="1:9">
      <c r="A1773" s="3" t="s">
        <v>499</v>
      </c>
      <c r="B1773">
        <v>18</v>
      </c>
      <c r="C1773">
        <v>18</v>
      </c>
      <c r="D1773" s="4">
        <v>40603</v>
      </c>
      <c r="E1773" s="4">
        <v>150205</v>
      </c>
      <c r="G1773" s="3" t="s">
        <v>2001</v>
      </c>
      <c r="H1773" s="5" t="s">
        <v>510</v>
      </c>
    </row>
    <row r="1774" spans="1:9">
      <c r="A1774" s="3" t="s">
        <v>499</v>
      </c>
      <c r="B1774">
        <v>18</v>
      </c>
      <c r="C1774">
        <v>18</v>
      </c>
      <c r="D1774" s="4">
        <v>41022</v>
      </c>
      <c r="E1774" s="4">
        <v>41022</v>
      </c>
      <c r="G1774" s="3" t="s">
        <v>2001</v>
      </c>
      <c r="H1774" s="5" t="s">
        <v>511</v>
      </c>
    </row>
    <row r="1775" spans="1:9">
      <c r="A1775" s="3" t="s">
        <v>499</v>
      </c>
      <c r="B1775">
        <v>19</v>
      </c>
      <c r="C1775">
        <v>19</v>
      </c>
      <c r="D1775" s="4">
        <v>41310</v>
      </c>
      <c r="E1775" s="4">
        <v>41310</v>
      </c>
      <c r="G1775" s="3" t="s">
        <v>2001</v>
      </c>
      <c r="H1775" s="5" t="s">
        <v>512</v>
      </c>
      <c r="I1775" s="3"/>
    </row>
    <row r="1776" spans="1:9">
      <c r="A1776" s="3" t="s">
        <v>513</v>
      </c>
      <c r="B1776">
        <v>6</v>
      </c>
      <c r="C1776">
        <v>6</v>
      </c>
      <c r="D1776" s="4">
        <v>25203</v>
      </c>
      <c r="E1776" s="4">
        <v>25203</v>
      </c>
      <c r="F1776" s="3"/>
      <c r="G1776" s="3" t="s">
        <v>1946</v>
      </c>
      <c r="H1776" s="5" t="s">
        <v>514</v>
      </c>
      <c r="I1776" s="3"/>
    </row>
    <row r="1777" spans="1:11">
      <c r="A1777" s="3" t="s">
        <v>515</v>
      </c>
      <c r="B1777">
        <v>5</v>
      </c>
      <c r="C1777">
        <v>5</v>
      </c>
      <c r="D1777" s="4">
        <v>23132</v>
      </c>
      <c r="E1777" s="4">
        <v>23162</v>
      </c>
      <c r="F1777" s="3" t="s">
        <v>58</v>
      </c>
      <c r="G1777" s="3" t="s">
        <v>1946</v>
      </c>
      <c r="H1777" s="5" t="s">
        <v>516</v>
      </c>
    </row>
    <row r="1778" spans="1:11">
      <c r="A1778" s="3" t="s">
        <v>517</v>
      </c>
      <c r="B1778">
        <v>8</v>
      </c>
      <c r="C1778">
        <v>8</v>
      </c>
      <c r="D1778" s="4">
        <v>27668</v>
      </c>
      <c r="E1778" s="4">
        <v>27698</v>
      </c>
      <c r="F1778" s="3" t="s">
        <v>58</v>
      </c>
      <c r="G1778" s="3" t="s">
        <v>1946</v>
      </c>
      <c r="H1778" s="5" t="s">
        <v>518</v>
      </c>
    </row>
    <row r="1779" spans="1:11">
      <c r="A1779" s="3" t="s">
        <v>519</v>
      </c>
      <c r="B1779">
        <v>11</v>
      </c>
      <c r="C1779">
        <v>11</v>
      </c>
      <c r="D1779" s="4">
        <v>31740</v>
      </c>
      <c r="E1779" s="4">
        <v>31740</v>
      </c>
      <c r="F1779" s="3" t="s">
        <v>520</v>
      </c>
      <c r="G1779" s="3" t="s">
        <v>4512</v>
      </c>
      <c r="H1779" s="5" t="s">
        <v>521</v>
      </c>
    </row>
    <row r="1780" spans="1:11">
      <c r="A1780" s="3" t="s">
        <v>522</v>
      </c>
      <c r="B1780">
        <v>11</v>
      </c>
      <c r="C1780">
        <v>11</v>
      </c>
      <c r="D1780" s="4">
        <v>32133</v>
      </c>
      <c r="E1780" s="4">
        <v>32133</v>
      </c>
      <c r="F1780" s="3" t="s">
        <v>523</v>
      </c>
      <c r="G1780" s="3" t="s">
        <v>4512</v>
      </c>
      <c r="H1780" s="5" t="s">
        <v>524</v>
      </c>
      <c r="J1780">
        <v>328.33600000000001</v>
      </c>
      <c r="K1780">
        <v>886592</v>
      </c>
    </row>
    <row r="1781" spans="1:11">
      <c r="A1781" s="3" t="s">
        <v>525</v>
      </c>
      <c r="B1781">
        <v>12</v>
      </c>
      <c r="C1781">
        <v>12</v>
      </c>
      <c r="D1781" s="4">
        <v>33450</v>
      </c>
      <c r="E1781" s="4">
        <v>33450</v>
      </c>
      <c r="F1781" s="3" t="s">
        <v>526</v>
      </c>
      <c r="G1781" s="3" t="s">
        <v>4512</v>
      </c>
      <c r="H1781" s="5" t="s">
        <v>527</v>
      </c>
    </row>
    <row r="1782" spans="1:11">
      <c r="A1782" s="3" t="s">
        <v>528</v>
      </c>
      <c r="B1782">
        <v>13</v>
      </c>
      <c r="C1782">
        <v>13</v>
      </c>
      <c r="D1782" s="4">
        <v>34335</v>
      </c>
      <c r="E1782" s="4">
        <v>34365</v>
      </c>
      <c r="F1782" s="3"/>
      <c r="G1782" s="3" t="s">
        <v>4512</v>
      </c>
      <c r="H1782" s="5" t="s">
        <v>529</v>
      </c>
    </row>
    <row r="1783" spans="1:11">
      <c r="A1783" s="3" t="s">
        <v>530</v>
      </c>
      <c r="B1783">
        <v>13</v>
      </c>
      <c r="C1783">
        <v>13</v>
      </c>
      <c r="D1783" s="4">
        <v>34758</v>
      </c>
      <c r="E1783" s="4">
        <v>34758</v>
      </c>
      <c r="F1783" s="3" t="s">
        <v>531</v>
      </c>
      <c r="G1783" s="3" t="s">
        <v>4512</v>
      </c>
      <c r="H1783" s="5" t="s">
        <v>532</v>
      </c>
    </row>
    <row r="1784" spans="1:11">
      <c r="A1784" s="3" t="s">
        <v>533</v>
      </c>
      <c r="B1784">
        <v>13</v>
      </c>
      <c r="C1784">
        <v>13</v>
      </c>
      <c r="D1784" s="4">
        <v>35122</v>
      </c>
      <c r="E1784" s="4">
        <v>35122</v>
      </c>
      <c r="F1784" s="3" t="s">
        <v>531</v>
      </c>
      <c r="G1784" s="3" t="s">
        <v>4512</v>
      </c>
      <c r="H1784" s="5" t="s">
        <v>534</v>
      </c>
    </row>
    <row r="1785" spans="1:11">
      <c r="A1785" s="3" t="s">
        <v>535</v>
      </c>
      <c r="B1785">
        <v>15</v>
      </c>
      <c r="C1785">
        <v>15</v>
      </c>
      <c r="D1785" s="4">
        <v>36676</v>
      </c>
      <c r="E1785" s="4">
        <v>36676</v>
      </c>
      <c r="F1785" s="3" t="s">
        <v>536</v>
      </c>
      <c r="G1785" s="3" t="s">
        <v>4512</v>
      </c>
      <c r="H1785" s="5" t="s">
        <v>537</v>
      </c>
    </row>
    <row r="1786" spans="1:11">
      <c r="A1786" s="3" t="s">
        <v>538</v>
      </c>
      <c r="B1786">
        <v>14</v>
      </c>
      <c r="C1786">
        <v>14</v>
      </c>
      <c r="D1786" s="4">
        <v>35597</v>
      </c>
      <c r="E1786" s="4">
        <v>35597</v>
      </c>
      <c r="F1786" s="3" t="s">
        <v>539</v>
      </c>
      <c r="G1786" s="3" t="s">
        <v>4512</v>
      </c>
      <c r="H1786" s="5" t="s">
        <v>540</v>
      </c>
      <c r="J1786">
        <v>328.28</v>
      </c>
      <c r="K1786" t="s">
        <v>8210</v>
      </c>
    </row>
    <row r="1787" spans="1:11">
      <c r="A1787" s="3" t="s">
        <v>541</v>
      </c>
      <c r="B1787">
        <v>16</v>
      </c>
      <c r="C1787">
        <v>16</v>
      </c>
      <c r="D1787" s="4">
        <v>38384</v>
      </c>
      <c r="E1787" s="4">
        <v>38411</v>
      </c>
      <c r="G1787" s="3" t="s">
        <v>4512</v>
      </c>
      <c r="H1787" s="5" t="s">
        <v>542</v>
      </c>
    </row>
    <row r="1788" spans="1:11">
      <c r="A1788" s="3" t="s">
        <v>543</v>
      </c>
      <c r="B1788">
        <v>12</v>
      </c>
      <c r="C1788">
        <v>12</v>
      </c>
      <c r="D1788" s="4">
        <v>32468</v>
      </c>
      <c r="E1788" s="4">
        <v>33798</v>
      </c>
      <c r="F1788" s="3" t="s">
        <v>544</v>
      </c>
      <c r="G1788" s="3" t="s">
        <v>1946</v>
      </c>
      <c r="H1788" s="5" t="s">
        <v>545</v>
      </c>
      <c r="I1788" s="3"/>
    </row>
    <row r="1789" spans="1:11">
      <c r="A1789" s="3" t="s">
        <v>546</v>
      </c>
      <c r="B1789">
        <v>16</v>
      </c>
      <c r="C1789">
        <v>16</v>
      </c>
      <c r="D1789" s="4">
        <v>37653</v>
      </c>
      <c r="E1789" s="4">
        <v>37680</v>
      </c>
      <c r="F1789" s="3" t="s">
        <v>547</v>
      </c>
      <c r="G1789" s="3" t="s">
        <v>1946</v>
      </c>
      <c r="H1789" s="5" t="s">
        <v>548</v>
      </c>
      <c r="I1789" s="3"/>
    </row>
    <row r="1790" spans="1:11">
      <c r="A1790" s="3" t="s">
        <v>590</v>
      </c>
      <c r="B1790">
        <v>2</v>
      </c>
      <c r="C1790">
        <v>2</v>
      </c>
      <c r="D1790" s="4">
        <v>19406</v>
      </c>
      <c r="E1790" s="4">
        <v>19406</v>
      </c>
      <c r="F1790" s="3"/>
      <c r="G1790" s="3" t="s">
        <v>591</v>
      </c>
      <c r="H1790" s="5" t="s">
        <v>592</v>
      </c>
      <c r="I1790" s="3"/>
    </row>
    <row r="1791" spans="1:11">
      <c r="A1791" s="3" t="s">
        <v>6439</v>
      </c>
      <c r="B1791">
        <v>5</v>
      </c>
      <c r="C1791">
        <v>5</v>
      </c>
      <c r="D1791" s="4">
        <v>23955</v>
      </c>
      <c r="E1791" s="4">
        <v>23985</v>
      </c>
      <c r="F1791" s="3" t="s">
        <v>6440</v>
      </c>
      <c r="G1791" s="3" t="s">
        <v>2542</v>
      </c>
      <c r="H1791" s="5" t="s">
        <v>6128</v>
      </c>
      <c r="I1791" s="3" t="s">
        <v>3865</v>
      </c>
    </row>
    <row r="1792" spans="1:11">
      <c r="A1792" s="3" t="s">
        <v>6441</v>
      </c>
      <c r="B1792">
        <v>7</v>
      </c>
      <c r="C1792">
        <v>7</v>
      </c>
      <c r="D1792" s="4">
        <v>26177</v>
      </c>
      <c r="E1792" s="4">
        <v>26206</v>
      </c>
      <c r="F1792" t="s">
        <v>6440</v>
      </c>
      <c r="G1792" s="3" t="s">
        <v>2542</v>
      </c>
      <c r="H1792" s="5" t="s">
        <v>6129</v>
      </c>
      <c r="I1792" t="s">
        <v>3865</v>
      </c>
    </row>
    <row r="1793" spans="1:9">
      <c r="A1793" s="3" t="s">
        <v>6442</v>
      </c>
      <c r="B1793">
        <v>7</v>
      </c>
      <c r="C1793">
        <v>7</v>
      </c>
      <c r="D1793" s="4">
        <v>26543</v>
      </c>
      <c r="E1793" s="4">
        <v>26572</v>
      </c>
      <c r="F1793" s="3" t="s">
        <v>6440</v>
      </c>
      <c r="G1793" s="3" t="s">
        <v>2542</v>
      </c>
      <c r="H1793" s="5" t="s">
        <v>6130</v>
      </c>
      <c r="I1793" t="s">
        <v>3865</v>
      </c>
    </row>
    <row r="1794" spans="1:9">
      <c r="A1794" s="3" t="s">
        <v>6443</v>
      </c>
      <c r="B1794">
        <v>7</v>
      </c>
      <c r="C1794">
        <v>7</v>
      </c>
      <c r="D1794" s="4">
        <v>27273</v>
      </c>
      <c r="E1794" s="4">
        <v>27302</v>
      </c>
      <c r="F1794" s="3" t="s">
        <v>6440</v>
      </c>
      <c r="G1794" s="3" t="s">
        <v>2542</v>
      </c>
      <c r="H1794" s="5" t="s">
        <v>6131</v>
      </c>
      <c r="I1794" t="s">
        <v>3865</v>
      </c>
    </row>
    <row r="1795" spans="1:9">
      <c r="A1795" s="3" t="s">
        <v>593</v>
      </c>
      <c r="B1795">
        <v>2</v>
      </c>
      <c r="C1795">
        <v>2</v>
      </c>
      <c r="D1795" s="4">
        <v>19959</v>
      </c>
      <c r="E1795" s="4">
        <v>19959</v>
      </c>
      <c r="F1795" s="3"/>
      <c r="G1795" s="3" t="s">
        <v>591</v>
      </c>
      <c r="H1795" s="5" t="s">
        <v>594</v>
      </c>
    </row>
    <row r="1796" spans="1:9">
      <c r="A1796" s="3" t="s">
        <v>6445</v>
      </c>
      <c r="B1796">
        <v>8</v>
      </c>
      <c r="C1796">
        <v>8</v>
      </c>
      <c r="D1796" s="4">
        <v>27638</v>
      </c>
      <c r="E1796" s="4">
        <v>27667</v>
      </c>
      <c r="F1796" s="3" t="s">
        <v>6440</v>
      </c>
      <c r="G1796" s="3" t="s">
        <v>2542</v>
      </c>
      <c r="H1796" s="5" t="s">
        <v>6132</v>
      </c>
      <c r="I1796" t="s">
        <v>3865</v>
      </c>
    </row>
    <row r="1797" spans="1:9">
      <c r="A1797" s="3" t="s">
        <v>6446</v>
      </c>
      <c r="B1797">
        <v>8</v>
      </c>
      <c r="C1797">
        <v>8</v>
      </c>
      <c r="D1797" s="4">
        <v>28369</v>
      </c>
      <c r="E1797" s="4">
        <v>28398</v>
      </c>
      <c r="F1797" s="3" t="s">
        <v>6440</v>
      </c>
      <c r="G1797" s="3" t="s">
        <v>2542</v>
      </c>
      <c r="H1797" s="5" t="s">
        <v>6133</v>
      </c>
      <c r="I1797" t="s">
        <v>3865</v>
      </c>
    </row>
    <row r="1798" spans="1:9">
      <c r="A1798" s="3" t="s">
        <v>6447</v>
      </c>
      <c r="B1798">
        <v>9</v>
      </c>
      <c r="C1798">
        <v>9</v>
      </c>
      <c r="D1798" s="4">
        <v>28734</v>
      </c>
      <c r="E1798" s="4">
        <v>28763</v>
      </c>
      <c r="F1798" t="s">
        <v>6440</v>
      </c>
      <c r="G1798" s="3" t="s">
        <v>2542</v>
      </c>
      <c r="H1798" s="5" t="s">
        <v>6134</v>
      </c>
      <c r="I1798" t="s">
        <v>3865</v>
      </c>
    </row>
    <row r="1799" spans="1:9">
      <c r="A1799" s="3" t="s">
        <v>6444</v>
      </c>
      <c r="B1799">
        <v>10</v>
      </c>
      <c r="C1799">
        <v>10</v>
      </c>
      <c r="D1799" s="4">
        <v>30011</v>
      </c>
      <c r="E1799" s="4">
        <v>30041</v>
      </c>
      <c r="F1799" s="3"/>
      <c r="G1799" s="3" t="s">
        <v>2542</v>
      </c>
      <c r="H1799" s="5" t="s">
        <v>6135</v>
      </c>
      <c r="I1799" t="s">
        <v>3865</v>
      </c>
    </row>
    <row r="1800" spans="1:9">
      <c r="A1800" s="3" t="s">
        <v>595</v>
      </c>
      <c r="B1800">
        <v>3</v>
      </c>
      <c r="C1800">
        <v>3</v>
      </c>
      <c r="D1800" s="4">
        <v>20443</v>
      </c>
      <c r="E1800" s="4">
        <v>20443</v>
      </c>
      <c r="G1800" s="3" t="s">
        <v>591</v>
      </c>
      <c r="H1800" s="5" t="s">
        <v>596</v>
      </c>
    </row>
    <row r="1801" spans="1:9">
      <c r="A1801" s="3" t="s">
        <v>6448</v>
      </c>
      <c r="B1801">
        <v>7</v>
      </c>
      <c r="C1801">
        <v>7</v>
      </c>
      <c r="D1801" s="4">
        <v>26543</v>
      </c>
      <c r="E1801" s="4">
        <v>26572</v>
      </c>
      <c r="F1801" t="s">
        <v>4493</v>
      </c>
      <c r="G1801" s="3" t="s">
        <v>2542</v>
      </c>
      <c r="H1801" s="5" t="s">
        <v>6136</v>
      </c>
      <c r="I1801" t="s">
        <v>3865</v>
      </c>
    </row>
    <row r="1802" spans="1:9">
      <c r="A1802" s="3" t="s">
        <v>6449</v>
      </c>
      <c r="B1802">
        <v>8</v>
      </c>
      <c r="C1802">
        <v>8</v>
      </c>
      <c r="D1802" s="4">
        <v>28157</v>
      </c>
      <c r="E1802" s="4">
        <v>28184</v>
      </c>
      <c r="F1802" s="3"/>
      <c r="G1802" s="3" t="s">
        <v>2542</v>
      </c>
      <c r="H1802" s="5" t="s">
        <v>6137</v>
      </c>
      <c r="I1802" t="s">
        <v>3865</v>
      </c>
    </row>
    <row r="1803" spans="1:9">
      <c r="A1803" s="3" t="s">
        <v>6450</v>
      </c>
      <c r="B1803">
        <v>9</v>
      </c>
      <c r="C1803">
        <v>9</v>
      </c>
      <c r="D1803" s="4">
        <v>28522</v>
      </c>
      <c r="E1803" s="4">
        <v>28549</v>
      </c>
      <c r="F1803" s="3" t="s">
        <v>6440</v>
      </c>
      <c r="G1803" s="3" t="s">
        <v>2542</v>
      </c>
      <c r="H1803" s="5" t="s">
        <v>6138</v>
      </c>
      <c r="I1803" t="s">
        <v>3865</v>
      </c>
    </row>
    <row r="1804" spans="1:9">
      <c r="A1804" s="3" t="s">
        <v>6451</v>
      </c>
      <c r="B1804">
        <v>9</v>
      </c>
      <c r="C1804">
        <v>9</v>
      </c>
      <c r="D1804" s="4">
        <v>28915</v>
      </c>
      <c r="E1804" s="4">
        <v>28945</v>
      </c>
      <c r="F1804" s="3"/>
      <c r="G1804" s="3" t="s">
        <v>2542</v>
      </c>
      <c r="H1804" s="5" t="s">
        <v>6139</v>
      </c>
      <c r="I1804" t="s">
        <v>3865</v>
      </c>
    </row>
    <row r="1805" spans="1:9">
      <c r="A1805" s="3" t="s">
        <v>6452</v>
      </c>
      <c r="B1805">
        <v>9</v>
      </c>
      <c r="C1805">
        <v>9</v>
      </c>
      <c r="D1805" s="4">
        <v>29465</v>
      </c>
      <c r="E1805" s="4">
        <v>29494</v>
      </c>
      <c r="F1805" s="3" t="s">
        <v>6440</v>
      </c>
      <c r="G1805" s="3" t="s">
        <v>2542</v>
      </c>
      <c r="H1805" s="5" t="s">
        <v>6140</v>
      </c>
      <c r="I1805" t="s">
        <v>3865</v>
      </c>
    </row>
    <row r="1806" spans="1:9">
      <c r="A1806" s="3" t="s">
        <v>6455</v>
      </c>
      <c r="B1806">
        <v>9</v>
      </c>
      <c r="C1806">
        <v>9</v>
      </c>
      <c r="D1806" s="4">
        <v>29342</v>
      </c>
      <c r="E1806" s="4">
        <v>29372</v>
      </c>
      <c r="F1806" s="3"/>
      <c r="G1806" s="3" t="s">
        <v>2542</v>
      </c>
      <c r="H1806" s="5" t="s">
        <v>6141</v>
      </c>
      <c r="I1806" t="s">
        <v>4904</v>
      </c>
    </row>
    <row r="1807" spans="1:9">
      <c r="A1807" s="3" t="s">
        <v>6453</v>
      </c>
      <c r="B1807">
        <v>9</v>
      </c>
      <c r="C1807">
        <v>9</v>
      </c>
      <c r="D1807" s="4">
        <v>29281</v>
      </c>
      <c r="E1807" s="4">
        <v>29311</v>
      </c>
      <c r="G1807" s="3" t="s">
        <v>2542</v>
      </c>
      <c r="H1807" s="5" t="s">
        <v>6142</v>
      </c>
      <c r="I1807" t="s">
        <v>3865</v>
      </c>
    </row>
    <row r="1808" spans="1:9">
      <c r="A1808" s="3" t="s">
        <v>597</v>
      </c>
      <c r="B1808">
        <v>3</v>
      </c>
      <c r="C1808">
        <v>3</v>
      </c>
      <c r="D1808" s="4">
        <v>20857</v>
      </c>
      <c r="E1808" s="4">
        <v>20857</v>
      </c>
      <c r="F1808" s="3"/>
      <c r="G1808" s="3" t="s">
        <v>591</v>
      </c>
      <c r="H1808" s="5" t="s">
        <v>598</v>
      </c>
    </row>
    <row r="1809" spans="1:9">
      <c r="A1809" s="3" t="s">
        <v>6454</v>
      </c>
      <c r="B1809">
        <v>9</v>
      </c>
      <c r="C1809">
        <v>9</v>
      </c>
      <c r="D1809" s="4">
        <v>29646</v>
      </c>
      <c r="E1809" s="4">
        <v>29676</v>
      </c>
      <c r="F1809" s="3"/>
      <c r="G1809" s="3" t="s">
        <v>2542</v>
      </c>
      <c r="H1809" s="5" t="s">
        <v>6143</v>
      </c>
      <c r="I1809" t="s">
        <v>3865</v>
      </c>
    </row>
    <row r="1810" spans="1:9">
      <c r="A1810" s="3" t="s">
        <v>6456</v>
      </c>
      <c r="B1810">
        <v>10</v>
      </c>
      <c r="C1810">
        <v>10</v>
      </c>
      <c r="D1810" s="4">
        <v>30468</v>
      </c>
      <c r="E1810" s="4">
        <v>30497</v>
      </c>
      <c r="F1810" s="3"/>
      <c r="G1810" s="3" t="s">
        <v>2542</v>
      </c>
      <c r="H1810" s="5" t="s">
        <v>6144</v>
      </c>
      <c r="I1810" t="s">
        <v>4904</v>
      </c>
    </row>
    <row r="1811" spans="1:9">
      <c r="A1811" s="3" t="s">
        <v>6457</v>
      </c>
      <c r="B1811">
        <v>10</v>
      </c>
      <c r="C1811">
        <v>10</v>
      </c>
      <c r="D1811" s="4">
        <v>30834</v>
      </c>
      <c r="E1811" s="4">
        <v>2008</v>
      </c>
      <c r="F1811" s="3"/>
      <c r="G1811" s="3" t="s">
        <v>2542</v>
      </c>
      <c r="H1811" s="5" t="s">
        <v>6145</v>
      </c>
      <c r="I1811" t="s">
        <v>4904</v>
      </c>
    </row>
    <row r="1812" spans="1:9">
      <c r="A1812" s="3" t="s">
        <v>6458</v>
      </c>
      <c r="B1812">
        <v>11</v>
      </c>
      <c r="C1812">
        <v>11</v>
      </c>
      <c r="D1812" s="4">
        <v>31656</v>
      </c>
      <c r="E1812" s="4">
        <v>31685</v>
      </c>
      <c r="F1812" s="3" t="s">
        <v>6440</v>
      </c>
      <c r="G1812" s="3" t="s">
        <v>2542</v>
      </c>
      <c r="H1812" s="5" t="s">
        <v>6146</v>
      </c>
      <c r="I1812" t="s">
        <v>3865</v>
      </c>
    </row>
    <row r="1813" spans="1:9">
      <c r="A1813" s="3" t="s">
        <v>6459</v>
      </c>
      <c r="B1813">
        <v>11</v>
      </c>
      <c r="C1813">
        <v>11</v>
      </c>
      <c r="D1813" s="4">
        <v>31291</v>
      </c>
      <c r="E1813" s="4">
        <v>31320</v>
      </c>
      <c r="F1813" s="3" t="s">
        <v>6440</v>
      </c>
      <c r="G1813" s="3" t="s">
        <v>2542</v>
      </c>
      <c r="H1813" s="5" t="s">
        <v>6147</v>
      </c>
      <c r="I1813" t="s">
        <v>3865</v>
      </c>
    </row>
    <row r="1814" spans="1:9">
      <c r="A1814" s="3" t="s">
        <v>6460</v>
      </c>
      <c r="B1814">
        <v>11</v>
      </c>
      <c r="C1814">
        <v>11</v>
      </c>
      <c r="D1814" s="4">
        <v>32215</v>
      </c>
      <c r="E1814" s="4">
        <v>32215</v>
      </c>
      <c r="F1814" s="3"/>
      <c r="G1814" s="3" t="s">
        <v>2542</v>
      </c>
      <c r="H1814" s="5" t="s">
        <v>6148</v>
      </c>
      <c r="I1814" t="s">
        <v>4904</v>
      </c>
    </row>
    <row r="1815" spans="1:9">
      <c r="A1815" s="3" t="s">
        <v>6461</v>
      </c>
      <c r="B1815">
        <v>11</v>
      </c>
      <c r="C1815">
        <v>11</v>
      </c>
      <c r="D1815" s="4">
        <v>32223</v>
      </c>
      <c r="E1815" s="4">
        <v>32223</v>
      </c>
      <c r="F1815" s="3"/>
      <c r="G1815" s="3" t="s">
        <v>2542</v>
      </c>
      <c r="H1815" s="5" t="s">
        <v>6149</v>
      </c>
      <c r="I1815" t="s">
        <v>6250</v>
      </c>
    </row>
    <row r="1816" spans="1:9">
      <c r="A1816" s="3" t="s">
        <v>6462</v>
      </c>
      <c r="B1816">
        <v>12</v>
      </c>
      <c r="C1816">
        <v>12</v>
      </c>
      <c r="D1816" s="4">
        <v>32509</v>
      </c>
      <c r="E1816" s="4">
        <v>32873</v>
      </c>
      <c r="F1816" s="3"/>
      <c r="G1816" s="3" t="s">
        <v>2542</v>
      </c>
      <c r="H1816" s="5" t="s">
        <v>6150</v>
      </c>
      <c r="I1816" t="s">
        <v>4904</v>
      </c>
    </row>
    <row r="1817" spans="1:9">
      <c r="A1817" s="3" t="s">
        <v>6463</v>
      </c>
      <c r="B1817">
        <v>12</v>
      </c>
      <c r="C1817">
        <v>12</v>
      </c>
      <c r="D1817" s="4">
        <v>32651</v>
      </c>
      <c r="E1817" s="4">
        <v>32651</v>
      </c>
      <c r="F1817" s="3"/>
      <c r="G1817" s="3" t="s">
        <v>2542</v>
      </c>
      <c r="H1817" s="5" t="s">
        <v>6151</v>
      </c>
      <c r="I1817" t="s">
        <v>6250</v>
      </c>
    </row>
    <row r="1818" spans="1:9">
      <c r="A1818" s="3" t="s">
        <v>6464</v>
      </c>
      <c r="B1818">
        <v>14</v>
      </c>
      <c r="C1818">
        <v>14</v>
      </c>
      <c r="D1818" s="4">
        <v>35731</v>
      </c>
      <c r="E1818" s="4">
        <v>35731</v>
      </c>
      <c r="G1818" s="3" t="s">
        <v>2542</v>
      </c>
      <c r="H1818" s="5" t="s">
        <v>6152</v>
      </c>
      <c r="I1818" t="s">
        <v>3865</v>
      </c>
    </row>
    <row r="1819" spans="1:9">
      <c r="A1819" s="3" t="s">
        <v>599</v>
      </c>
      <c r="B1819">
        <v>3</v>
      </c>
      <c r="C1819">
        <v>3</v>
      </c>
      <c r="D1819" s="4">
        <v>21389</v>
      </c>
      <c r="E1819" s="4">
        <v>21389</v>
      </c>
      <c r="G1819" s="3" t="s">
        <v>591</v>
      </c>
      <c r="H1819" s="5" t="s">
        <v>600</v>
      </c>
    </row>
    <row r="1820" spans="1:9">
      <c r="A1820" s="3" t="s">
        <v>6465</v>
      </c>
      <c r="B1820">
        <v>4</v>
      </c>
      <c r="C1820">
        <v>4</v>
      </c>
      <c r="D1820" s="4">
        <v>22553</v>
      </c>
      <c r="E1820" s="4">
        <v>22553</v>
      </c>
      <c r="F1820" t="s">
        <v>6440</v>
      </c>
      <c r="G1820" s="3" t="s">
        <v>2542</v>
      </c>
      <c r="H1820" s="5" t="s">
        <v>6153</v>
      </c>
      <c r="I1820" t="s">
        <v>3865</v>
      </c>
    </row>
    <row r="1821" spans="1:9">
      <c r="A1821" s="3" t="s">
        <v>6466</v>
      </c>
      <c r="B1821">
        <v>5</v>
      </c>
      <c r="C1821">
        <v>5</v>
      </c>
      <c r="D1821" s="4">
        <v>22916</v>
      </c>
      <c r="E1821" s="4">
        <v>22916</v>
      </c>
      <c r="F1821" t="s">
        <v>6440</v>
      </c>
      <c r="G1821" s="3" t="s">
        <v>2542</v>
      </c>
      <c r="H1821" s="5" t="s">
        <v>6154</v>
      </c>
      <c r="I1821" t="s">
        <v>3867</v>
      </c>
    </row>
    <row r="1822" spans="1:9">
      <c r="A1822" s="3" t="s">
        <v>6467</v>
      </c>
      <c r="B1822">
        <v>5</v>
      </c>
      <c r="C1822">
        <v>5</v>
      </c>
      <c r="D1822" s="4">
        <v>23590</v>
      </c>
      <c r="E1822" s="4">
        <v>23620</v>
      </c>
      <c r="F1822" s="3" t="s">
        <v>6440</v>
      </c>
      <c r="G1822" s="3" t="s">
        <v>2542</v>
      </c>
      <c r="H1822" s="5" t="s">
        <v>6155</v>
      </c>
      <c r="I1822" t="s">
        <v>3865</v>
      </c>
    </row>
    <row r="1823" spans="1:9">
      <c r="A1823" s="3" t="s">
        <v>6468</v>
      </c>
      <c r="B1823">
        <v>6</v>
      </c>
      <c r="C1823">
        <v>6</v>
      </c>
      <c r="D1823" s="4">
        <v>24320</v>
      </c>
      <c r="E1823" s="4">
        <v>24350</v>
      </c>
      <c r="F1823" s="3" t="s">
        <v>6440</v>
      </c>
      <c r="G1823" s="3" t="s">
        <v>2542</v>
      </c>
      <c r="H1823" s="5" t="s">
        <v>6156</v>
      </c>
      <c r="I1823" t="s">
        <v>3865</v>
      </c>
    </row>
    <row r="1824" spans="1:9">
      <c r="A1824" s="3" t="s">
        <v>6469</v>
      </c>
      <c r="B1824">
        <v>6</v>
      </c>
      <c r="C1824">
        <v>6</v>
      </c>
      <c r="D1824" s="4">
        <v>25082</v>
      </c>
      <c r="E1824" s="4">
        <v>25111</v>
      </c>
      <c r="F1824" t="s">
        <v>6440</v>
      </c>
      <c r="G1824" s="3" t="s">
        <v>2542</v>
      </c>
      <c r="H1824" s="5" t="s">
        <v>6157</v>
      </c>
      <c r="I1824" t="s">
        <v>3865</v>
      </c>
    </row>
    <row r="1825" spans="1:9">
      <c r="A1825" s="3" t="s">
        <v>6470</v>
      </c>
      <c r="B1825">
        <v>6</v>
      </c>
      <c r="C1825">
        <v>6</v>
      </c>
      <c r="D1825" s="4">
        <v>25447</v>
      </c>
      <c r="E1825" s="4">
        <v>25476</v>
      </c>
      <c r="F1825" s="3" t="s">
        <v>6440</v>
      </c>
      <c r="G1825" s="3" t="s">
        <v>2542</v>
      </c>
      <c r="H1825" s="5" t="s">
        <v>6158</v>
      </c>
      <c r="I1825" t="s">
        <v>3865</v>
      </c>
    </row>
    <row r="1826" spans="1:9">
      <c r="A1826" s="3" t="s">
        <v>601</v>
      </c>
      <c r="B1826">
        <v>3</v>
      </c>
      <c r="C1826">
        <v>3</v>
      </c>
      <c r="D1826" s="4">
        <v>21768</v>
      </c>
      <c r="E1826" s="4">
        <v>21768</v>
      </c>
      <c r="F1826" s="3"/>
      <c r="G1826" s="3" t="s">
        <v>591</v>
      </c>
      <c r="H1826" s="5" t="s">
        <v>602</v>
      </c>
    </row>
    <row r="1827" spans="1:9">
      <c r="A1827" s="3" t="s">
        <v>6471</v>
      </c>
      <c r="B1827">
        <v>7</v>
      </c>
      <c r="C1827">
        <v>7</v>
      </c>
      <c r="D1827" s="4">
        <v>25812</v>
      </c>
      <c r="E1827" s="4">
        <v>25841</v>
      </c>
      <c r="F1827" s="3" t="s">
        <v>6440</v>
      </c>
      <c r="G1827" s="3" t="s">
        <v>2542</v>
      </c>
      <c r="H1827" s="5" t="s">
        <v>6159</v>
      </c>
      <c r="I1827" t="s">
        <v>3865</v>
      </c>
    </row>
    <row r="1828" spans="1:9">
      <c r="A1828" s="3" t="s">
        <v>6472</v>
      </c>
      <c r="B1828">
        <v>7</v>
      </c>
      <c r="C1828">
        <v>7</v>
      </c>
      <c r="D1828" s="4">
        <v>26908</v>
      </c>
      <c r="E1828" s="4">
        <v>26937</v>
      </c>
      <c r="F1828" s="3" t="s">
        <v>6440</v>
      </c>
      <c r="G1828" s="3" t="s">
        <v>2542</v>
      </c>
      <c r="H1828" s="5" t="s">
        <v>6160</v>
      </c>
      <c r="I1828" t="s">
        <v>3865</v>
      </c>
    </row>
    <row r="1829" spans="1:9">
      <c r="A1829" s="3" t="s">
        <v>6473</v>
      </c>
      <c r="B1829">
        <v>8</v>
      </c>
      <c r="C1829">
        <v>8</v>
      </c>
      <c r="D1829" s="4">
        <v>28004</v>
      </c>
      <c r="E1829" s="4">
        <v>28033</v>
      </c>
      <c r="F1829" s="3" t="s">
        <v>6440</v>
      </c>
      <c r="G1829" s="3" t="s">
        <v>2542</v>
      </c>
      <c r="H1829" s="5" t="s">
        <v>6161</v>
      </c>
      <c r="I1829" t="s">
        <v>3865</v>
      </c>
    </row>
    <row r="1830" spans="1:9">
      <c r="A1830" s="3" t="s">
        <v>6474</v>
      </c>
      <c r="B1830">
        <v>9</v>
      </c>
      <c r="C1830">
        <v>9</v>
      </c>
      <c r="D1830" s="4">
        <v>29099</v>
      </c>
      <c r="E1830" s="4">
        <v>2100</v>
      </c>
      <c r="F1830" s="3" t="s">
        <v>6440</v>
      </c>
      <c r="G1830" s="3" t="s">
        <v>2542</v>
      </c>
      <c r="H1830" s="5" t="s">
        <v>6162</v>
      </c>
      <c r="I1830" t="s">
        <v>3865</v>
      </c>
    </row>
    <row r="1831" spans="1:9">
      <c r="A1831" s="3" t="s">
        <v>603</v>
      </c>
      <c r="B1831">
        <v>4</v>
      </c>
      <c r="C1831">
        <v>4</v>
      </c>
      <c r="D1831" s="4">
        <v>22250</v>
      </c>
      <c r="E1831" s="4">
        <v>22250</v>
      </c>
      <c r="F1831" s="3"/>
      <c r="G1831" s="3" t="s">
        <v>591</v>
      </c>
      <c r="H1831" s="5" t="s">
        <v>604</v>
      </c>
    </row>
    <row r="1832" spans="1:9">
      <c r="A1832" s="3" t="s">
        <v>7533</v>
      </c>
      <c r="B1832">
        <v>5</v>
      </c>
      <c r="C1832">
        <v>5</v>
      </c>
      <c r="D1832" s="4">
        <v>23043</v>
      </c>
      <c r="E1832" s="4">
        <v>23070</v>
      </c>
      <c r="F1832" s="3"/>
      <c r="G1832" s="3" t="s">
        <v>2542</v>
      </c>
      <c r="H1832" s="5" t="s">
        <v>6163</v>
      </c>
      <c r="I1832" t="s">
        <v>3449</v>
      </c>
    </row>
    <row r="1833" spans="1:9">
      <c r="A1833" s="3" t="s">
        <v>7534</v>
      </c>
      <c r="B1833">
        <v>5</v>
      </c>
      <c r="C1833">
        <v>5</v>
      </c>
      <c r="D1833" s="4">
        <v>23437</v>
      </c>
      <c r="E1833" s="4">
        <v>1917</v>
      </c>
      <c r="F1833" s="3"/>
      <c r="G1833" s="3" t="s">
        <v>2542</v>
      </c>
      <c r="H1833" s="5" t="s">
        <v>6164</v>
      </c>
      <c r="I1833" t="s">
        <v>3449</v>
      </c>
    </row>
    <row r="1834" spans="1:9">
      <c r="A1834" s="3" t="s">
        <v>7535</v>
      </c>
      <c r="B1834">
        <v>5</v>
      </c>
      <c r="C1834">
        <v>5</v>
      </c>
      <c r="D1834" s="4">
        <v>23774</v>
      </c>
      <c r="E1834" s="4">
        <v>23801</v>
      </c>
      <c r="G1834" s="3" t="s">
        <v>2542</v>
      </c>
      <c r="H1834" s="5" t="s">
        <v>6165</v>
      </c>
      <c r="I1834" t="s">
        <v>3449</v>
      </c>
    </row>
    <row r="1835" spans="1:9">
      <c r="A1835" s="3" t="s">
        <v>7536</v>
      </c>
      <c r="B1835">
        <v>6</v>
      </c>
      <c r="C1835">
        <v>6</v>
      </c>
      <c r="D1835" s="4">
        <v>24198</v>
      </c>
      <c r="E1835" s="4">
        <v>24227</v>
      </c>
      <c r="F1835" s="3"/>
      <c r="G1835" s="3" t="s">
        <v>2542</v>
      </c>
      <c r="H1835" s="5" t="s">
        <v>6166</v>
      </c>
      <c r="I1835" t="s">
        <v>3449</v>
      </c>
    </row>
    <row r="1836" spans="1:9">
      <c r="A1836" s="3" t="s">
        <v>7537</v>
      </c>
      <c r="B1836">
        <v>6</v>
      </c>
      <c r="C1836">
        <v>6</v>
      </c>
      <c r="D1836" s="4">
        <v>24504</v>
      </c>
      <c r="E1836" s="4">
        <v>24531</v>
      </c>
      <c r="G1836" s="3" t="s">
        <v>2542</v>
      </c>
      <c r="H1836" s="5" t="s">
        <v>6167</v>
      </c>
      <c r="I1836" t="s">
        <v>3449</v>
      </c>
    </row>
    <row r="1837" spans="1:9">
      <c r="A1837" s="3" t="s">
        <v>7538</v>
      </c>
      <c r="B1837">
        <v>6</v>
      </c>
      <c r="C1837">
        <v>6</v>
      </c>
      <c r="D1837" s="4">
        <v>24898</v>
      </c>
      <c r="E1837" s="4">
        <v>1917</v>
      </c>
      <c r="F1837" s="3"/>
      <c r="G1837" s="3" t="s">
        <v>2542</v>
      </c>
      <c r="H1837" s="5" t="s">
        <v>6168</v>
      </c>
      <c r="I1837" t="s">
        <v>3449</v>
      </c>
    </row>
    <row r="1838" spans="1:9">
      <c r="A1838" s="3" t="s">
        <v>6475</v>
      </c>
      <c r="B1838">
        <v>7</v>
      </c>
      <c r="C1838">
        <v>7</v>
      </c>
      <c r="D1838" s="4">
        <v>26115</v>
      </c>
      <c r="E1838" s="4">
        <v>26145</v>
      </c>
      <c r="F1838" s="3"/>
      <c r="G1838" s="3" t="s">
        <v>2542</v>
      </c>
      <c r="H1838" s="5" t="s">
        <v>6169</v>
      </c>
      <c r="I1838" t="s">
        <v>3449</v>
      </c>
    </row>
    <row r="1839" spans="1:9">
      <c r="A1839" s="3" t="s">
        <v>7539</v>
      </c>
      <c r="B1839">
        <v>7</v>
      </c>
      <c r="C1839">
        <v>7</v>
      </c>
      <c r="D1839" s="4">
        <v>26481</v>
      </c>
      <c r="E1839" s="4">
        <v>26511</v>
      </c>
      <c r="F1839" s="3"/>
      <c r="G1839" s="3" t="s">
        <v>2542</v>
      </c>
      <c r="H1839" s="5" t="s">
        <v>6170</v>
      </c>
      <c r="I1839" t="s">
        <v>3449</v>
      </c>
    </row>
    <row r="1840" spans="1:9">
      <c r="A1840" s="3" t="s">
        <v>7540</v>
      </c>
      <c r="B1840">
        <v>7</v>
      </c>
      <c r="C1840">
        <v>7</v>
      </c>
      <c r="D1840" s="4">
        <v>26846</v>
      </c>
      <c r="E1840" s="4">
        <v>26876</v>
      </c>
      <c r="F1840" s="3"/>
      <c r="G1840" s="3" t="s">
        <v>2542</v>
      </c>
      <c r="H1840" s="5" t="s">
        <v>6171</v>
      </c>
      <c r="I1840" t="s">
        <v>3449</v>
      </c>
    </row>
    <row r="1841" spans="1:9">
      <c r="A1841" s="3" t="s">
        <v>6476</v>
      </c>
      <c r="B1841">
        <v>8</v>
      </c>
      <c r="C1841">
        <v>8</v>
      </c>
      <c r="D1841" s="4">
        <v>27942</v>
      </c>
      <c r="E1841" s="4">
        <v>27972</v>
      </c>
      <c r="F1841" s="3"/>
      <c r="G1841" s="3" t="s">
        <v>2542</v>
      </c>
      <c r="H1841" s="5" t="s">
        <v>6172</v>
      </c>
      <c r="I1841" t="s">
        <v>3449</v>
      </c>
    </row>
    <row r="1842" spans="1:9">
      <c r="A1842" s="3" t="s">
        <v>7541</v>
      </c>
      <c r="B1842">
        <v>9</v>
      </c>
      <c r="C1842">
        <v>9</v>
      </c>
      <c r="D1842" s="4">
        <v>28410</v>
      </c>
      <c r="E1842" s="4">
        <v>28410</v>
      </c>
      <c r="F1842" s="3" t="s">
        <v>2587</v>
      </c>
      <c r="G1842" s="3" t="s">
        <v>2542</v>
      </c>
      <c r="H1842" s="5" t="s">
        <v>6173</v>
      </c>
      <c r="I1842" t="s">
        <v>3449</v>
      </c>
    </row>
    <row r="1843" spans="1:9">
      <c r="A1843" s="3" t="s">
        <v>7542</v>
      </c>
      <c r="B1843">
        <v>9</v>
      </c>
      <c r="C1843">
        <v>9</v>
      </c>
      <c r="D1843" s="4">
        <v>28430</v>
      </c>
      <c r="E1843" s="4">
        <v>28430</v>
      </c>
      <c r="F1843" s="3" t="s">
        <v>2587</v>
      </c>
      <c r="G1843" s="3" t="s">
        <v>2542</v>
      </c>
      <c r="H1843" s="5" t="s">
        <v>6174</v>
      </c>
      <c r="I1843" t="s">
        <v>3449</v>
      </c>
    </row>
    <row r="1844" spans="1:9">
      <c r="A1844" s="3" t="s">
        <v>6093</v>
      </c>
      <c r="B1844">
        <v>9</v>
      </c>
      <c r="C1844">
        <v>9</v>
      </c>
      <c r="D1844" s="4">
        <v>28522</v>
      </c>
      <c r="E1844" s="4">
        <v>28549</v>
      </c>
      <c r="F1844" s="3" t="s">
        <v>2587</v>
      </c>
      <c r="G1844" s="3" t="s">
        <v>2542</v>
      </c>
      <c r="H1844" s="5" t="s">
        <v>6175</v>
      </c>
      <c r="I1844" t="s">
        <v>3449</v>
      </c>
    </row>
    <row r="1845" spans="1:9">
      <c r="A1845" s="3" t="s">
        <v>6477</v>
      </c>
      <c r="B1845">
        <v>13</v>
      </c>
      <c r="C1845">
        <v>13</v>
      </c>
      <c r="D1845" s="4">
        <v>34851</v>
      </c>
      <c r="E1845" s="4">
        <v>34880</v>
      </c>
      <c r="F1845" s="3"/>
      <c r="G1845" s="3" t="s">
        <v>2542</v>
      </c>
      <c r="H1845" s="5" t="s">
        <v>6176</v>
      </c>
      <c r="I1845" t="s">
        <v>3449</v>
      </c>
    </row>
    <row r="1846" spans="1:9">
      <c r="A1846" s="3" t="s">
        <v>6478</v>
      </c>
      <c r="B1846">
        <v>5</v>
      </c>
      <c r="C1846">
        <v>5</v>
      </c>
      <c r="D1846" s="4">
        <v>23224</v>
      </c>
      <c r="E1846" s="4">
        <v>19602</v>
      </c>
      <c r="F1846" t="s">
        <v>3754</v>
      </c>
      <c r="G1846" s="3" t="s">
        <v>2542</v>
      </c>
      <c r="H1846" s="5" t="s">
        <v>6177</v>
      </c>
      <c r="I1846" t="s">
        <v>3449</v>
      </c>
    </row>
    <row r="1847" spans="1:9">
      <c r="A1847" s="3" t="s">
        <v>6478</v>
      </c>
      <c r="B1847">
        <v>6</v>
      </c>
      <c r="C1847">
        <v>6</v>
      </c>
      <c r="D1847" s="4">
        <v>25051</v>
      </c>
      <c r="E1847" s="4">
        <v>2070</v>
      </c>
      <c r="G1847" s="3" t="s">
        <v>2542</v>
      </c>
      <c r="H1847" s="5" t="s">
        <v>6178</v>
      </c>
      <c r="I1847" t="s">
        <v>3449</v>
      </c>
    </row>
    <row r="1848" spans="1:9">
      <c r="A1848" s="3" t="s">
        <v>605</v>
      </c>
      <c r="B1848">
        <v>5</v>
      </c>
      <c r="C1848">
        <v>5</v>
      </c>
      <c r="D1848" s="4">
        <v>22614</v>
      </c>
      <c r="E1848" s="4">
        <v>22614</v>
      </c>
      <c r="G1848" s="3" t="s">
        <v>591</v>
      </c>
      <c r="H1848" s="5" t="s">
        <v>606</v>
      </c>
    </row>
    <row r="1849" spans="1:9">
      <c r="A1849" s="3" t="s">
        <v>6479</v>
      </c>
      <c r="B1849">
        <v>1</v>
      </c>
      <c r="C1849">
        <v>1</v>
      </c>
      <c r="D1849" s="4">
        <v>18688</v>
      </c>
      <c r="E1849" s="4">
        <v>18718</v>
      </c>
      <c r="G1849" s="3" t="s">
        <v>2542</v>
      </c>
      <c r="H1849" s="5" t="s">
        <v>6179</v>
      </c>
      <c r="I1849" t="s">
        <v>3865</v>
      </c>
    </row>
    <row r="1850" spans="1:9">
      <c r="A1850" s="3" t="s">
        <v>6480</v>
      </c>
      <c r="B1850">
        <v>2</v>
      </c>
      <c r="C1850">
        <v>2</v>
      </c>
      <c r="D1850" s="4">
        <v>19405</v>
      </c>
      <c r="E1850" s="4">
        <v>19405</v>
      </c>
      <c r="G1850" s="3" t="s">
        <v>2542</v>
      </c>
      <c r="H1850" s="5" t="s">
        <v>6180</v>
      </c>
      <c r="I1850" t="s">
        <v>3865</v>
      </c>
    </row>
    <row r="1851" spans="1:9">
      <c r="A1851" s="3" t="s">
        <v>6481</v>
      </c>
      <c r="B1851">
        <v>2</v>
      </c>
      <c r="C1851">
        <v>2</v>
      </c>
      <c r="D1851" s="4">
        <v>19770</v>
      </c>
      <c r="E1851" s="4">
        <v>19770</v>
      </c>
      <c r="G1851" s="3" t="s">
        <v>2542</v>
      </c>
      <c r="H1851" s="5" t="s">
        <v>6181</v>
      </c>
      <c r="I1851" t="s">
        <v>3865</v>
      </c>
    </row>
    <row r="1852" spans="1:9">
      <c r="A1852" s="3" t="s">
        <v>6482</v>
      </c>
      <c r="B1852">
        <v>2</v>
      </c>
      <c r="C1852">
        <v>2</v>
      </c>
      <c r="D1852" s="4">
        <v>20135</v>
      </c>
      <c r="E1852" s="4">
        <v>20135</v>
      </c>
      <c r="G1852" s="3" t="s">
        <v>2542</v>
      </c>
      <c r="H1852" s="5" t="s">
        <v>6182</v>
      </c>
      <c r="I1852" t="s">
        <v>3865</v>
      </c>
    </row>
    <row r="1853" spans="1:9">
      <c r="A1853" s="3" t="s">
        <v>6483</v>
      </c>
      <c r="B1853">
        <v>2</v>
      </c>
      <c r="C1853">
        <v>2</v>
      </c>
      <c r="D1853" s="4">
        <v>20135</v>
      </c>
      <c r="E1853" s="4">
        <v>20135</v>
      </c>
      <c r="G1853" s="3" t="s">
        <v>2542</v>
      </c>
      <c r="H1853" s="5" t="s">
        <v>6183</v>
      </c>
      <c r="I1853" t="s">
        <v>3865</v>
      </c>
    </row>
    <row r="1854" spans="1:9">
      <c r="A1854" s="3" t="s">
        <v>6484</v>
      </c>
      <c r="B1854">
        <v>3</v>
      </c>
      <c r="C1854">
        <v>3</v>
      </c>
      <c r="D1854" s="4">
        <v>20500</v>
      </c>
      <c r="E1854" s="4">
        <v>20500</v>
      </c>
      <c r="G1854" s="3" t="s">
        <v>2542</v>
      </c>
      <c r="H1854" s="5" t="s">
        <v>6184</v>
      </c>
      <c r="I1854" t="s">
        <v>3865</v>
      </c>
    </row>
    <row r="1855" spans="1:9">
      <c r="A1855" s="3" t="s">
        <v>6485</v>
      </c>
      <c r="B1855">
        <v>3</v>
      </c>
      <c r="C1855">
        <v>3</v>
      </c>
      <c r="D1855" s="4">
        <v>20500</v>
      </c>
      <c r="E1855" s="4">
        <v>20500</v>
      </c>
      <c r="G1855" s="3" t="s">
        <v>2542</v>
      </c>
      <c r="H1855" s="5" t="s">
        <v>6185</v>
      </c>
      <c r="I1855" t="s">
        <v>3865</v>
      </c>
    </row>
    <row r="1856" spans="1:9">
      <c r="A1856" s="3" t="s">
        <v>6486</v>
      </c>
      <c r="B1856">
        <v>3</v>
      </c>
      <c r="C1856">
        <v>3</v>
      </c>
      <c r="D1856" s="4">
        <v>20866</v>
      </c>
      <c r="E1856" s="4">
        <v>20866</v>
      </c>
      <c r="G1856" s="3" t="s">
        <v>2542</v>
      </c>
      <c r="H1856" s="5" t="s">
        <v>6186</v>
      </c>
      <c r="I1856" t="s">
        <v>3865</v>
      </c>
    </row>
    <row r="1857" spans="1:9">
      <c r="A1857" s="3" t="s">
        <v>6487</v>
      </c>
      <c r="B1857">
        <v>3</v>
      </c>
      <c r="C1857">
        <v>3</v>
      </c>
      <c r="D1857" s="4">
        <v>20866</v>
      </c>
      <c r="E1857" s="4">
        <v>20866</v>
      </c>
      <c r="G1857" s="3" t="s">
        <v>2542</v>
      </c>
      <c r="H1857" s="5" t="s">
        <v>6187</v>
      </c>
      <c r="I1857" t="s">
        <v>3865</v>
      </c>
    </row>
    <row r="1858" spans="1:9">
      <c r="A1858" s="3" t="s">
        <v>6488</v>
      </c>
      <c r="B1858">
        <v>3</v>
      </c>
      <c r="C1858">
        <v>3</v>
      </c>
      <c r="D1858" s="4">
        <v>21279</v>
      </c>
      <c r="E1858" s="4">
        <v>21279</v>
      </c>
      <c r="G1858" s="3" t="s">
        <v>2542</v>
      </c>
      <c r="H1858" s="5" t="s">
        <v>6188</v>
      </c>
      <c r="I1858" t="s">
        <v>3865</v>
      </c>
    </row>
    <row r="1859" spans="1:9">
      <c r="A1859" s="3" t="s">
        <v>6489</v>
      </c>
      <c r="B1859">
        <v>3</v>
      </c>
      <c r="C1859">
        <v>3</v>
      </c>
      <c r="D1859" s="4">
        <v>21279</v>
      </c>
      <c r="E1859" s="4">
        <v>21279</v>
      </c>
      <c r="F1859" s="3"/>
      <c r="G1859" s="3" t="s">
        <v>2542</v>
      </c>
      <c r="H1859" s="5" t="s">
        <v>6189</v>
      </c>
      <c r="I1859" t="s">
        <v>3865</v>
      </c>
    </row>
    <row r="1860" spans="1:9">
      <c r="A1860" s="3" t="s">
        <v>6490</v>
      </c>
      <c r="B1860">
        <v>3</v>
      </c>
      <c r="C1860">
        <v>3</v>
      </c>
      <c r="D1860" s="4">
        <v>21640</v>
      </c>
      <c r="E1860" s="4">
        <v>21640</v>
      </c>
      <c r="G1860" s="3" t="s">
        <v>2542</v>
      </c>
      <c r="H1860" s="5" t="s">
        <v>6190</v>
      </c>
      <c r="I1860" t="s">
        <v>3865</v>
      </c>
    </row>
    <row r="1861" spans="1:9">
      <c r="A1861" s="3" t="s">
        <v>6491</v>
      </c>
      <c r="B1861">
        <v>3</v>
      </c>
      <c r="C1861">
        <v>3</v>
      </c>
      <c r="D1861" s="4">
        <v>21640</v>
      </c>
      <c r="E1861" s="4">
        <v>21640</v>
      </c>
      <c r="G1861" s="3" t="s">
        <v>2542</v>
      </c>
      <c r="H1861" s="5" t="s">
        <v>6191</v>
      </c>
      <c r="I1861" t="s">
        <v>3865</v>
      </c>
    </row>
    <row r="1862" spans="1:9">
      <c r="A1862" s="3" t="s">
        <v>6492</v>
      </c>
      <c r="B1862">
        <v>4</v>
      </c>
      <c r="C1862">
        <v>4</v>
      </c>
      <c r="D1862" s="4">
        <v>22045</v>
      </c>
      <c r="E1862" s="4">
        <v>22045</v>
      </c>
      <c r="G1862" s="3" t="s">
        <v>2542</v>
      </c>
      <c r="H1862" s="5" t="s">
        <v>6192</v>
      </c>
      <c r="I1862" t="s">
        <v>3865</v>
      </c>
    </row>
    <row r="1863" spans="1:9">
      <c r="A1863" s="3" t="s">
        <v>6493</v>
      </c>
      <c r="B1863">
        <v>4</v>
      </c>
      <c r="C1863">
        <v>4</v>
      </c>
      <c r="D1863" s="4">
        <v>22416</v>
      </c>
      <c r="E1863" s="4">
        <v>22416</v>
      </c>
      <c r="G1863" s="3" t="s">
        <v>2542</v>
      </c>
      <c r="H1863" s="5" t="s">
        <v>6193</v>
      </c>
      <c r="I1863" t="s">
        <v>3865</v>
      </c>
    </row>
    <row r="1864" spans="1:9">
      <c r="A1864" s="3" t="s">
        <v>6494</v>
      </c>
      <c r="B1864">
        <v>5</v>
      </c>
      <c r="C1864">
        <v>5</v>
      </c>
      <c r="D1864" s="4">
        <v>22819</v>
      </c>
      <c r="E1864" s="4">
        <v>22819</v>
      </c>
      <c r="G1864" s="3" t="s">
        <v>2542</v>
      </c>
      <c r="H1864" s="5" t="s">
        <v>6194</v>
      </c>
      <c r="I1864" t="s">
        <v>3865</v>
      </c>
    </row>
    <row r="1865" spans="1:9">
      <c r="A1865" s="3" t="s">
        <v>6495</v>
      </c>
      <c r="B1865">
        <v>5</v>
      </c>
      <c r="C1865">
        <v>5</v>
      </c>
      <c r="D1865" s="4">
        <v>23012</v>
      </c>
      <c r="E1865" s="4">
        <v>1963</v>
      </c>
      <c r="F1865" s="3"/>
      <c r="G1865" s="3" t="s">
        <v>2542</v>
      </c>
      <c r="H1865" s="5" t="s">
        <v>6195</v>
      </c>
      <c r="I1865" t="s">
        <v>3865</v>
      </c>
    </row>
    <row r="1866" spans="1:9">
      <c r="A1866" s="3" t="s">
        <v>6496</v>
      </c>
      <c r="B1866">
        <v>5</v>
      </c>
      <c r="C1866">
        <v>5</v>
      </c>
      <c r="D1866" s="4">
        <v>23460</v>
      </c>
      <c r="E1866" s="4">
        <v>23460</v>
      </c>
      <c r="F1866" s="3"/>
      <c r="G1866" s="3" t="s">
        <v>2542</v>
      </c>
      <c r="H1866" s="5" t="s">
        <v>6196</v>
      </c>
      <c r="I1866" t="s">
        <v>3865</v>
      </c>
    </row>
    <row r="1867" spans="1:9">
      <c r="A1867" s="3" t="s">
        <v>6497</v>
      </c>
      <c r="B1867">
        <v>5</v>
      </c>
      <c r="C1867">
        <v>5</v>
      </c>
      <c r="D1867" s="4">
        <v>23845</v>
      </c>
      <c r="E1867" s="4">
        <v>23845</v>
      </c>
      <c r="G1867" s="3" t="s">
        <v>2542</v>
      </c>
      <c r="H1867" s="5" t="s">
        <v>6197</v>
      </c>
      <c r="I1867" t="s">
        <v>3865</v>
      </c>
    </row>
    <row r="1868" spans="1:9">
      <c r="A1868" s="3" t="s">
        <v>6094</v>
      </c>
      <c r="B1868">
        <v>6</v>
      </c>
      <c r="C1868">
        <v>6</v>
      </c>
      <c r="D1868" s="4">
        <v>24215</v>
      </c>
      <c r="E1868" s="4">
        <v>24215</v>
      </c>
      <c r="G1868" s="3" t="s">
        <v>2542</v>
      </c>
      <c r="H1868" s="5" t="s">
        <v>6198</v>
      </c>
      <c r="I1868" t="s">
        <v>3865</v>
      </c>
    </row>
    <row r="1869" spans="1:9">
      <c r="A1869" s="3" t="s">
        <v>6095</v>
      </c>
      <c r="B1869">
        <v>6</v>
      </c>
      <c r="C1869">
        <v>6</v>
      </c>
      <c r="D1869" s="4">
        <v>24580</v>
      </c>
      <c r="E1869" s="4">
        <v>24580</v>
      </c>
      <c r="F1869" s="3"/>
      <c r="G1869" s="3" t="s">
        <v>2542</v>
      </c>
      <c r="H1869" s="5" t="s">
        <v>6199</v>
      </c>
      <c r="I1869" t="s">
        <v>3865</v>
      </c>
    </row>
    <row r="1870" spans="1:9">
      <c r="A1870" s="3" t="s">
        <v>6096</v>
      </c>
      <c r="B1870">
        <v>6</v>
      </c>
      <c r="C1870">
        <v>6</v>
      </c>
      <c r="D1870" s="4">
        <v>24951</v>
      </c>
      <c r="E1870" s="4">
        <v>24951</v>
      </c>
      <c r="G1870" s="3" t="s">
        <v>2542</v>
      </c>
      <c r="H1870" s="5" t="s">
        <v>6200</v>
      </c>
      <c r="I1870" t="s">
        <v>3865</v>
      </c>
    </row>
    <row r="1871" spans="1:9">
      <c r="A1871" s="3" t="s">
        <v>6097</v>
      </c>
      <c r="B1871">
        <v>6</v>
      </c>
      <c r="C1871">
        <v>6</v>
      </c>
      <c r="D1871" s="4">
        <v>25320</v>
      </c>
      <c r="E1871" s="4">
        <v>25320</v>
      </c>
      <c r="G1871" s="3" t="s">
        <v>2542</v>
      </c>
      <c r="H1871" s="5" t="s">
        <v>6201</v>
      </c>
      <c r="I1871" s="3" t="s">
        <v>3865</v>
      </c>
    </row>
    <row r="1872" spans="1:9">
      <c r="A1872" s="3" t="s">
        <v>6098</v>
      </c>
      <c r="B1872">
        <v>7</v>
      </c>
      <c r="C1872">
        <v>7</v>
      </c>
      <c r="D1872" s="4">
        <v>25321</v>
      </c>
      <c r="E1872" s="4">
        <v>25321</v>
      </c>
      <c r="G1872" s="3" t="s">
        <v>2542</v>
      </c>
      <c r="H1872" s="5" t="s">
        <v>6202</v>
      </c>
      <c r="I1872" t="s">
        <v>3865</v>
      </c>
    </row>
    <row r="1873" spans="1:9">
      <c r="A1873" s="3" t="s">
        <v>6099</v>
      </c>
      <c r="B1873">
        <v>7</v>
      </c>
      <c r="C1873">
        <v>7</v>
      </c>
      <c r="D1873" s="4">
        <v>26042</v>
      </c>
      <c r="E1873" s="4">
        <v>26042</v>
      </c>
      <c r="G1873" s="3" t="s">
        <v>2542</v>
      </c>
      <c r="H1873" s="5" t="s">
        <v>6203</v>
      </c>
      <c r="I1873" t="s">
        <v>3865</v>
      </c>
    </row>
    <row r="1874" spans="1:9">
      <c r="A1874" s="3" t="s">
        <v>607</v>
      </c>
      <c r="B1874">
        <v>5</v>
      </c>
      <c r="C1874">
        <v>5</v>
      </c>
      <c r="D1874" s="4">
        <v>22980</v>
      </c>
      <c r="E1874" s="4">
        <v>22980</v>
      </c>
      <c r="F1874" s="3"/>
      <c r="G1874" s="3" t="s">
        <v>591</v>
      </c>
      <c r="H1874" s="5" t="s">
        <v>608</v>
      </c>
    </row>
    <row r="1875" spans="1:9">
      <c r="A1875" s="3" t="s">
        <v>6100</v>
      </c>
      <c r="B1875">
        <v>7</v>
      </c>
      <c r="C1875">
        <v>7</v>
      </c>
      <c r="D1875" s="4">
        <v>26415</v>
      </c>
      <c r="E1875" s="4">
        <v>26415</v>
      </c>
      <c r="G1875" s="3" t="s">
        <v>2542</v>
      </c>
      <c r="H1875" s="5" t="s">
        <v>6204</v>
      </c>
      <c r="I1875" t="s">
        <v>3865</v>
      </c>
    </row>
    <row r="1876" spans="1:9">
      <c r="A1876" s="3" t="s">
        <v>6101</v>
      </c>
      <c r="B1876">
        <v>7</v>
      </c>
      <c r="C1876">
        <v>7</v>
      </c>
      <c r="D1876" s="4">
        <v>26779</v>
      </c>
      <c r="E1876" s="4">
        <v>26779</v>
      </c>
      <c r="F1876" s="3"/>
      <c r="G1876" s="3" t="s">
        <v>2542</v>
      </c>
      <c r="H1876" s="5" t="s">
        <v>6205</v>
      </c>
      <c r="I1876" t="s">
        <v>3865</v>
      </c>
    </row>
    <row r="1877" spans="1:9">
      <c r="A1877" s="3" t="s">
        <v>6102</v>
      </c>
      <c r="B1877">
        <v>8</v>
      </c>
      <c r="C1877">
        <v>8</v>
      </c>
      <c r="D1877" s="4">
        <v>27145</v>
      </c>
      <c r="E1877" s="4">
        <v>27145</v>
      </c>
      <c r="F1877" s="3"/>
      <c r="G1877" s="3" t="s">
        <v>2542</v>
      </c>
      <c r="H1877" s="5" t="s">
        <v>6206</v>
      </c>
      <c r="I1877" t="s">
        <v>3865</v>
      </c>
    </row>
    <row r="1878" spans="1:9">
      <c r="A1878" s="3" t="s">
        <v>6103</v>
      </c>
      <c r="B1878">
        <v>8</v>
      </c>
      <c r="C1878">
        <v>8</v>
      </c>
      <c r="D1878" s="4">
        <v>27509</v>
      </c>
      <c r="E1878" s="4">
        <v>27509</v>
      </c>
      <c r="G1878" s="3" t="s">
        <v>2542</v>
      </c>
      <c r="H1878" s="5" t="s">
        <v>6207</v>
      </c>
      <c r="I1878" t="s">
        <v>3865</v>
      </c>
    </row>
    <row r="1879" spans="1:9">
      <c r="A1879" s="3" t="s">
        <v>6104</v>
      </c>
      <c r="B1879">
        <v>8</v>
      </c>
      <c r="C1879">
        <v>8</v>
      </c>
      <c r="D1879" s="4">
        <v>27875</v>
      </c>
      <c r="E1879" s="4">
        <v>27875</v>
      </c>
      <c r="F1879" s="3"/>
      <c r="G1879" s="3" t="s">
        <v>2542</v>
      </c>
      <c r="H1879" s="5" t="s">
        <v>6208</v>
      </c>
      <c r="I1879" t="s">
        <v>3865</v>
      </c>
    </row>
    <row r="1880" spans="1:9">
      <c r="A1880" s="3" t="s">
        <v>6105</v>
      </c>
      <c r="B1880">
        <v>8</v>
      </c>
      <c r="C1880">
        <v>8</v>
      </c>
      <c r="D1880" s="4">
        <v>28241</v>
      </c>
      <c r="E1880" s="4">
        <v>28241</v>
      </c>
      <c r="F1880" s="3"/>
      <c r="G1880" s="3" t="s">
        <v>2542</v>
      </c>
      <c r="H1880" s="5" t="s">
        <v>6209</v>
      </c>
      <c r="I1880" t="s">
        <v>3865</v>
      </c>
    </row>
    <row r="1881" spans="1:9">
      <c r="A1881" s="3" t="s">
        <v>6106</v>
      </c>
      <c r="B1881">
        <v>9</v>
      </c>
      <c r="C1881">
        <v>9</v>
      </c>
      <c r="D1881" s="4">
        <v>28619</v>
      </c>
      <c r="E1881" s="4">
        <v>28619</v>
      </c>
      <c r="G1881" s="3" t="s">
        <v>2542</v>
      </c>
      <c r="H1881" s="5" t="s">
        <v>6210</v>
      </c>
      <c r="I1881" t="s">
        <v>3865</v>
      </c>
    </row>
    <row r="1882" spans="1:9">
      <c r="A1882" s="3" t="s">
        <v>6107</v>
      </c>
      <c r="B1882">
        <v>9</v>
      </c>
      <c r="C1882">
        <v>9</v>
      </c>
      <c r="D1882" s="4">
        <v>29353</v>
      </c>
      <c r="E1882" s="4">
        <v>29353</v>
      </c>
      <c r="G1882" s="3" t="s">
        <v>2542</v>
      </c>
      <c r="H1882" s="5" t="s">
        <v>6211</v>
      </c>
      <c r="I1882" t="s">
        <v>3865</v>
      </c>
    </row>
    <row r="1883" spans="1:9">
      <c r="A1883" s="3" t="s">
        <v>6108</v>
      </c>
      <c r="B1883">
        <v>9</v>
      </c>
      <c r="C1883">
        <v>9</v>
      </c>
      <c r="D1883" s="4">
        <v>29717</v>
      </c>
      <c r="E1883" s="4">
        <v>29717</v>
      </c>
      <c r="G1883" s="3" t="s">
        <v>2542</v>
      </c>
      <c r="H1883" s="5" t="s">
        <v>6212</v>
      </c>
      <c r="I1883" t="s">
        <v>3865</v>
      </c>
    </row>
    <row r="1884" spans="1:9">
      <c r="A1884" s="3" t="s">
        <v>6498</v>
      </c>
      <c r="B1884">
        <v>7</v>
      </c>
      <c r="C1884">
        <v>7</v>
      </c>
      <c r="D1884" s="4">
        <v>25993</v>
      </c>
      <c r="E1884" s="4">
        <v>26023</v>
      </c>
      <c r="G1884" s="3" t="s">
        <v>2542</v>
      </c>
      <c r="H1884" s="5" t="s">
        <v>6213</v>
      </c>
      <c r="I1884" t="s">
        <v>3865</v>
      </c>
    </row>
    <row r="1885" spans="1:9">
      <c r="A1885" s="3" t="s">
        <v>6499</v>
      </c>
      <c r="B1885">
        <v>7</v>
      </c>
      <c r="C1885">
        <v>7</v>
      </c>
      <c r="D1885" s="4">
        <v>26390</v>
      </c>
      <c r="E1885" s="4">
        <v>26419</v>
      </c>
      <c r="G1885" s="3" t="s">
        <v>2542</v>
      </c>
      <c r="H1885" s="5" t="s">
        <v>6214</v>
      </c>
      <c r="I1885" t="s">
        <v>3865</v>
      </c>
    </row>
    <row r="1886" spans="1:9">
      <c r="A1886" s="3" t="s">
        <v>6500</v>
      </c>
      <c r="B1886">
        <v>7</v>
      </c>
      <c r="C1886">
        <v>7</v>
      </c>
      <c r="D1886" s="4">
        <v>26755</v>
      </c>
      <c r="E1886" s="4">
        <v>26784</v>
      </c>
      <c r="G1886" s="3" t="s">
        <v>2542</v>
      </c>
      <c r="H1886" s="5" t="s">
        <v>6215</v>
      </c>
      <c r="I1886" t="s">
        <v>3865</v>
      </c>
    </row>
    <row r="1887" spans="1:9">
      <c r="A1887" s="3" t="s">
        <v>6501</v>
      </c>
      <c r="B1887">
        <v>8</v>
      </c>
      <c r="C1887">
        <v>8</v>
      </c>
      <c r="D1887" s="4">
        <v>27576</v>
      </c>
      <c r="E1887" s="4">
        <v>27606</v>
      </c>
      <c r="G1887" s="3" t="s">
        <v>2542</v>
      </c>
      <c r="H1887" s="5" t="s">
        <v>6216</v>
      </c>
      <c r="I1887" t="s">
        <v>3865</v>
      </c>
    </row>
    <row r="1888" spans="1:9">
      <c r="A1888" s="3" t="s">
        <v>6502</v>
      </c>
      <c r="B1888">
        <v>8</v>
      </c>
      <c r="C1888">
        <v>8</v>
      </c>
      <c r="D1888" s="4">
        <v>27820</v>
      </c>
      <c r="E1888" s="4">
        <v>27850</v>
      </c>
      <c r="G1888" s="3" t="s">
        <v>2542</v>
      </c>
      <c r="H1888" s="5" t="s">
        <v>6217</v>
      </c>
      <c r="I1888" t="s">
        <v>3865</v>
      </c>
    </row>
    <row r="1889" spans="1:9">
      <c r="A1889" s="3" t="s">
        <v>6503</v>
      </c>
      <c r="B1889">
        <v>8</v>
      </c>
      <c r="C1889">
        <v>8</v>
      </c>
      <c r="D1889" s="4">
        <v>28216</v>
      </c>
      <c r="E1889" s="4">
        <v>28245</v>
      </c>
      <c r="G1889" s="3" t="s">
        <v>2542</v>
      </c>
      <c r="H1889" s="5" t="s">
        <v>6218</v>
      </c>
      <c r="I1889" t="s">
        <v>3865</v>
      </c>
    </row>
    <row r="1890" spans="1:9">
      <c r="A1890" s="3" t="s">
        <v>6504</v>
      </c>
      <c r="B1890">
        <v>9</v>
      </c>
      <c r="C1890">
        <v>9</v>
      </c>
      <c r="D1890" s="4">
        <v>28795</v>
      </c>
      <c r="E1890" s="4">
        <v>28824</v>
      </c>
      <c r="G1890" s="3" t="s">
        <v>2542</v>
      </c>
      <c r="H1890" s="5" t="s">
        <v>6219</v>
      </c>
      <c r="I1890" t="s">
        <v>3865</v>
      </c>
    </row>
    <row r="1891" spans="1:9">
      <c r="A1891" s="3" t="s">
        <v>6505</v>
      </c>
      <c r="B1891">
        <v>9</v>
      </c>
      <c r="C1891">
        <v>9</v>
      </c>
      <c r="D1891" s="4">
        <v>29190</v>
      </c>
      <c r="E1891" s="4">
        <v>29220</v>
      </c>
      <c r="G1891" s="3" t="s">
        <v>2542</v>
      </c>
      <c r="H1891" s="5" t="s">
        <v>6220</v>
      </c>
      <c r="I1891" t="s">
        <v>3865</v>
      </c>
    </row>
    <row r="1892" spans="1:9">
      <c r="A1892" s="3" t="s">
        <v>6506</v>
      </c>
      <c r="B1892">
        <v>9</v>
      </c>
      <c r="C1892">
        <v>9</v>
      </c>
      <c r="D1892" s="4">
        <v>29556</v>
      </c>
      <c r="E1892" s="4">
        <v>29586</v>
      </c>
      <c r="G1892" s="3" t="s">
        <v>2542</v>
      </c>
      <c r="H1892" s="5" t="s">
        <v>6221</v>
      </c>
      <c r="I1892" t="s">
        <v>3865</v>
      </c>
    </row>
    <row r="1893" spans="1:9">
      <c r="A1893" s="3" t="s">
        <v>6109</v>
      </c>
      <c r="B1893">
        <v>9</v>
      </c>
      <c r="C1893">
        <v>9</v>
      </c>
      <c r="D1893" s="4">
        <v>28984</v>
      </c>
      <c r="E1893" s="4">
        <v>28984</v>
      </c>
      <c r="F1893" s="3"/>
      <c r="G1893" s="3" t="s">
        <v>2542</v>
      </c>
      <c r="H1893" s="5" t="s">
        <v>6222</v>
      </c>
      <c r="I1893" t="s">
        <v>3865</v>
      </c>
    </row>
    <row r="1894" spans="1:9">
      <c r="A1894" s="3" t="s">
        <v>6507</v>
      </c>
      <c r="B1894">
        <v>9</v>
      </c>
      <c r="C1894">
        <v>9</v>
      </c>
      <c r="D1894" s="4">
        <v>29252</v>
      </c>
      <c r="E1894" s="4">
        <v>29279</v>
      </c>
      <c r="F1894" s="3"/>
      <c r="G1894" s="3" t="s">
        <v>2542</v>
      </c>
      <c r="H1894" s="5" t="s">
        <v>6223</v>
      </c>
      <c r="I1894" t="s">
        <v>3865</v>
      </c>
    </row>
    <row r="1895" spans="1:9">
      <c r="A1895" s="3" t="s">
        <v>6508</v>
      </c>
      <c r="B1895">
        <v>11</v>
      </c>
      <c r="C1895">
        <v>11</v>
      </c>
      <c r="D1895" s="4">
        <v>31352</v>
      </c>
      <c r="E1895" s="4">
        <v>2161</v>
      </c>
      <c r="F1895" s="3" t="s">
        <v>4493</v>
      </c>
      <c r="G1895" s="3" t="s">
        <v>2542</v>
      </c>
      <c r="H1895" s="5" t="s">
        <v>6224</v>
      </c>
      <c r="I1895" t="s">
        <v>6509</v>
      </c>
    </row>
    <row r="1896" spans="1:9">
      <c r="A1896" s="3" t="s">
        <v>6510</v>
      </c>
      <c r="B1896">
        <v>11</v>
      </c>
      <c r="C1896">
        <v>11</v>
      </c>
      <c r="D1896" s="4">
        <v>32021</v>
      </c>
      <c r="E1896" s="4">
        <v>32050</v>
      </c>
      <c r="F1896" s="3" t="s">
        <v>4493</v>
      </c>
      <c r="G1896" s="3" t="s">
        <v>2542</v>
      </c>
      <c r="H1896" s="5" t="s">
        <v>6225</v>
      </c>
      <c r="I1896" t="s">
        <v>6509</v>
      </c>
    </row>
    <row r="1897" spans="1:9">
      <c r="A1897" s="3" t="s">
        <v>6110</v>
      </c>
      <c r="B1897">
        <v>12</v>
      </c>
      <c r="C1897">
        <v>12</v>
      </c>
      <c r="D1897" s="4">
        <v>33543</v>
      </c>
      <c r="E1897" s="4">
        <v>33572</v>
      </c>
      <c r="F1897" s="3" t="s">
        <v>4493</v>
      </c>
      <c r="G1897" s="3" t="s">
        <v>2542</v>
      </c>
      <c r="H1897" s="5" t="s">
        <v>6226</v>
      </c>
      <c r="I1897" t="s">
        <v>6509</v>
      </c>
    </row>
    <row r="1898" spans="1:9">
      <c r="A1898" s="3" t="s">
        <v>6511</v>
      </c>
      <c r="B1898">
        <v>13</v>
      </c>
      <c r="C1898">
        <v>13</v>
      </c>
      <c r="D1898" s="4">
        <v>35096</v>
      </c>
      <c r="E1898" s="4">
        <v>35123</v>
      </c>
      <c r="F1898" s="3"/>
      <c r="G1898" s="3" t="s">
        <v>2542</v>
      </c>
      <c r="H1898" s="5" t="s">
        <v>6227</v>
      </c>
      <c r="I1898" t="s">
        <v>6509</v>
      </c>
    </row>
    <row r="1899" spans="1:9">
      <c r="A1899" s="3" t="s">
        <v>6512</v>
      </c>
      <c r="B1899">
        <v>14</v>
      </c>
      <c r="C1899">
        <v>14</v>
      </c>
      <c r="D1899" s="4">
        <v>36192</v>
      </c>
      <c r="E1899" s="4">
        <v>36219</v>
      </c>
      <c r="G1899" s="3" t="s">
        <v>2542</v>
      </c>
      <c r="H1899" s="5" t="s">
        <v>6228</v>
      </c>
      <c r="I1899" t="s">
        <v>3449</v>
      </c>
    </row>
    <row r="1900" spans="1:9">
      <c r="A1900" s="3" t="s">
        <v>609</v>
      </c>
      <c r="B1900">
        <v>5</v>
      </c>
      <c r="C1900">
        <v>5</v>
      </c>
      <c r="D1900" s="4">
        <v>23218</v>
      </c>
      <c r="E1900" s="4">
        <v>23218</v>
      </c>
      <c r="G1900" s="3" t="s">
        <v>591</v>
      </c>
      <c r="H1900" s="5" t="s">
        <v>610</v>
      </c>
    </row>
    <row r="1901" spans="1:9">
      <c r="A1901" s="3" t="s">
        <v>6111</v>
      </c>
      <c r="B1901">
        <v>3</v>
      </c>
      <c r="C1901">
        <v>3</v>
      </c>
      <c r="D1901" s="4">
        <v>21520</v>
      </c>
      <c r="E1901" s="4">
        <v>21550</v>
      </c>
      <c r="F1901" s="3" t="s">
        <v>6519</v>
      </c>
      <c r="G1901" s="3" t="s">
        <v>2542</v>
      </c>
      <c r="H1901" s="5" t="s">
        <v>6229</v>
      </c>
      <c r="I1901" t="s">
        <v>3865</v>
      </c>
    </row>
    <row r="1902" spans="1:9">
      <c r="A1902" s="3" t="s">
        <v>6112</v>
      </c>
      <c r="B1902">
        <v>4</v>
      </c>
      <c r="C1902">
        <v>4</v>
      </c>
      <c r="D1902" s="4">
        <v>21947</v>
      </c>
      <c r="E1902" s="4">
        <v>21974</v>
      </c>
      <c r="F1902" s="3" t="s">
        <v>6519</v>
      </c>
      <c r="G1902" s="3" t="s">
        <v>2542</v>
      </c>
      <c r="H1902" s="5" t="s">
        <v>6230</v>
      </c>
      <c r="I1902" t="s">
        <v>3865</v>
      </c>
    </row>
    <row r="1903" spans="1:9">
      <c r="A1903" s="3" t="s">
        <v>6113</v>
      </c>
      <c r="B1903">
        <v>4</v>
      </c>
      <c r="C1903">
        <v>4</v>
      </c>
      <c r="D1903" s="4">
        <v>22282</v>
      </c>
      <c r="E1903" s="4">
        <v>22312</v>
      </c>
      <c r="F1903" s="3" t="s">
        <v>6519</v>
      </c>
      <c r="G1903" s="3" t="s">
        <v>2542</v>
      </c>
      <c r="H1903" s="5" t="s">
        <v>6231</v>
      </c>
      <c r="I1903" t="s">
        <v>3865</v>
      </c>
    </row>
    <row r="1904" spans="1:9">
      <c r="A1904" s="3" t="s">
        <v>6114</v>
      </c>
      <c r="B1904">
        <v>5</v>
      </c>
      <c r="C1904">
        <v>5</v>
      </c>
      <c r="D1904" s="4">
        <v>22706</v>
      </c>
      <c r="E1904" s="4">
        <v>22736</v>
      </c>
      <c r="F1904" s="3" t="s">
        <v>6519</v>
      </c>
      <c r="G1904" s="3" t="s">
        <v>2542</v>
      </c>
      <c r="H1904" s="5" t="s">
        <v>6232</v>
      </c>
      <c r="I1904" t="s">
        <v>3865</v>
      </c>
    </row>
    <row r="1905" spans="1:9">
      <c r="A1905" s="3" t="s">
        <v>6115</v>
      </c>
      <c r="B1905">
        <v>5</v>
      </c>
      <c r="C1905">
        <v>5</v>
      </c>
      <c r="D1905" s="4">
        <v>23012</v>
      </c>
      <c r="E1905" s="4">
        <v>23042</v>
      </c>
      <c r="F1905" s="3" t="s">
        <v>6519</v>
      </c>
      <c r="G1905" s="3" t="s">
        <v>2542</v>
      </c>
      <c r="H1905" s="5" t="s">
        <v>6233</v>
      </c>
      <c r="I1905" t="s">
        <v>3865</v>
      </c>
    </row>
    <row r="1906" spans="1:9">
      <c r="A1906" s="3" t="s">
        <v>6116</v>
      </c>
      <c r="B1906">
        <v>5</v>
      </c>
      <c r="C1906">
        <v>5</v>
      </c>
      <c r="D1906" s="4">
        <v>23346</v>
      </c>
      <c r="E1906" s="4">
        <v>23376</v>
      </c>
      <c r="F1906" s="3" t="s">
        <v>6519</v>
      </c>
      <c r="G1906" s="3" t="s">
        <v>2542</v>
      </c>
      <c r="H1906" s="5" t="s">
        <v>6234</v>
      </c>
      <c r="I1906" t="s">
        <v>3865</v>
      </c>
    </row>
    <row r="1907" spans="1:9">
      <c r="A1907" s="3" t="s">
        <v>6117</v>
      </c>
      <c r="B1907">
        <v>5</v>
      </c>
      <c r="C1907">
        <v>5</v>
      </c>
      <c r="D1907" s="4">
        <v>23712</v>
      </c>
      <c r="E1907" s="4">
        <v>23742</v>
      </c>
      <c r="F1907" t="s">
        <v>6519</v>
      </c>
      <c r="G1907" s="3" t="s">
        <v>2542</v>
      </c>
      <c r="H1907" s="5" t="s">
        <v>6235</v>
      </c>
      <c r="I1907" t="s">
        <v>3865</v>
      </c>
    </row>
    <row r="1908" spans="1:9">
      <c r="A1908" s="3" t="s">
        <v>6118</v>
      </c>
      <c r="B1908">
        <v>6</v>
      </c>
      <c r="C1908">
        <v>6</v>
      </c>
      <c r="D1908" s="4">
        <v>24139</v>
      </c>
      <c r="E1908" s="4">
        <v>24166</v>
      </c>
      <c r="F1908" t="s">
        <v>6519</v>
      </c>
      <c r="G1908" s="3" t="s">
        <v>2542</v>
      </c>
      <c r="H1908" s="5" t="s">
        <v>6236</v>
      </c>
      <c r="I1908" t="s">
        <v>3865</v>
      </c>
    </row>
    <row r="1909" spans="1:9">
      <c r="A1909" s="3" t="s">
        <v>6119</v>
      </c>
      <c r="B1909">
        <v>6</v>
      </c>
      <c r="C1909">
        <v>6</v>
      </c>
      <c r="D1909" s="4">
        <v>24442</v>
      </c>
      <c r="E1909" s="4">
        <v>24472</v>
      </c>
      <c r="F1909" t="s">
        <v>6519</v>
      </c>
      <c r="G1909" s="3" t="s">
        <v>2542</v>
      </c>
      <c r="H1909" s="5" t="s">
        <v>6237</v>
      </c>
      <c r="I1909" t="s">
        <v>3865</v>
      </c>
    </row>
    <row r="1910" spans="1:9">
      <c r="A1910" s="3" t="s">
        <v>6120</v>
      </c>
      <c r="B1910" s="3">
        <v>6</v>
      </c>
      <c r="C1910" s="3">
        <v>6</v>
      </c>
      <c r="D1910" s="4">
        <v>25173</v>
      </c>
      <c r="E1910" s="4">
        <v>25203</v>
      </c>
      <c r="F1910" s="3" t="s">
        <v>6519</v>
      </c>
      <c r="G1910" s="3" t="s">
        <v>2542</v>
      </c>
      <c r="H1910" s="5" t="s">
        <v>6238</v>
      </c>
      <c r="I1910" t="s">
        <v>3865</v>
      </c>
    </row>
    <row r="1911" spans="1:9">
      <c r="A1911" s="3" t="s">
        <v>6121</v>
      </c>
      <c r="B1911" s="3">
        <v>7</v>
      </c>
      <c r="C1911" s="3">
        <v>7</v>
      </c>
      <c r="D1911" s="4">
        <v>25600</v>
      </c>
      <c r="E1911" s="4">
        <v>25627</v>
      </c>
      <c r="F1911" s="3" t="s">
        <v>6519</v>
      </c>
      <c r="G1911" s="3" t="s">
        <v>2542</v>
      </c>
      <c r="H1911" s="5" t="s">
        <v>6239</v>
      </c>
      <c r="I1911" t="s">
        <v>3865</v>
      </c>
    </row>
    <row r="1912" spans="1:9">
      <c r="A1912" s="3" t="s">
        <v>6122</v>
      </c>
      <c r="B1912">
        <v>7</v>
      </c>
      <c r="C1912">
        <v>7</v>
      </c>
      <c r="D1912" s="4">
        <v>25965</v>
      </c>
      <c r="E1912" s="4">
        <v>25992</v>
      </c>
      <c r="F1912" t="s">
        <v>6519</v>
      </c>
      <c r="G1912" s="3" t="s">
        <v>2542</v>
      </c>
      <c r="H1912" s="5" t="s">
        <v>6240</v>
      </c>
      <c r="I1912" t="s">
        <v>3865</v>
      </c>
    </row>
    <row r="1913" spans="1:9">
      <c r="A1913" s="3" t="s">
        <v>6123</v>
      </c>
      <c r="B1913">
        <v>7</v>
      </c>
      <c r="C1913">
        <v>7</v>
      </c>
      <c r="D1913" s="4">
        <v>26330</v>
      </c>
      <c r="E1913" s="4">
        <v>26357</v>
      </c>
      <c r="F1913" s="3" t="s">
        <v>6519</v>
      </c>
      <c r="G1913" s="3" t="s">
        <v>2542</v>
      </c>
      <c r="H1913" s="5" t="s">
        <v>6241</v>
      </c>
      <c r="I1913" t="s">
        <v>3865</v>
      </c>
    </row>
    <row r="1914" spans="1:9">
      <c r="A1914" s="3" t="s">
        <v>6124</v>
      </c>
      <c r="B1914">
        <v>7</v>
      </c>
      <c r="C1914">
        <v>7</v>
      </c>
      <c r="D1914" s="4">
        <v>26665</v>
      </c>
      <c r="E1914" s="4">
        <v>26695</v>
      </c>
      <c r="F1914" t="s">
        <v>6519</v>
      </c>
      <c r="G1914" s="3" t="s">
        <v>2542</v>
      </c>
      <c r="H1914" s="5" t="s">
        <v>6242</v>
      </c>
      <c r="I1914" t="s">
        <v>3865</v>
      </c>
    </row>
    <row r="1915" spans="1:9">
      <c r="A1915" s="3" t="s">
        <v>6125</v>
      </c>
      <c r="B1915">
        <v>9</v>
      </c>
      <c r="C1915">
        <v>9</v>
      </c>
      <c r="D1915" s="4">
        <v>28491</v>
      </c>
      <c r="E1915" s="4">
        <v>28855</v>
      </c>
      <c r="G1915" s="3" t="s">
        <v>2542</v>
      </c>
      <c r="H1915" s="5" t="s">
        <v>6243</v>
      </c>
      <c r="I1915" t="s">
        <v>2567</v>
      </c>
    </row>
    <row r="1916" spans="1:9">
      <c r="A1916" s="3" t="s">
        <v>6126</v>
      </c>
      <c r="B1916">
        <v>9</v>
      </c>
      <c r="C1916">
        <v>9</v>
      </c>
      <c r="D1916" s="4">
        <v>29373</v>
      </c>
      <c r="E1916" s="4">
        <v>29402</v>
      </c>
      <c r="F1916" t="s">
        <v>6513</v>
      </c>
      <c r="G1916" s="3" t="s">
        <v>2542</v>
      </c>
      <c r="H1916" s="5" t="s">
        <v>6244</v>
      </c>
      <c r="I1916" t="s">
        <v>2567</v>
      </c>
    </row>
    <row r="1917" spans="1:9">
      <c r="A1917" s="3" t="s">
        <v>6514</v>
      </c>
      <c r="B1917">
        <v>9</v>
      </c>
      <c r="C1917">
        <v>9</v>
      </c>
      <c r="D1917" s="4">
        <v>29738</v>
      </c>
      <c r="E1917" s="4">
        <v>29767</v>
      </c>
      <c r="F1917" t="s">
        <v>6513</v>
      </c>
      <c r="G1917" s="3" t="s">
        <v>2542</v>
      </c>
      <c r="H1917" s="5" t="s">
        <v>6245</v>
      </c>
      <c r="I1917" t="s">
        <v>2567</v>
      </c>
    </row>
    <row r="1918" spans="1:9">
      <c r="A1918" s="3" t="s">
        <v>6127</v>
      </c>
      <c r="B1918">
        <v>14</v>
      </c>
      <c r="C1918">
        <v>14</v>
      </c>
      <c r="D1918" s="4">
        <v>35886</v>
      </c>
      <c r="E1918" s="4">
        <v>35915</v>
      </c>
      <c r="F1918" t="s">
        <v>6515</v>
      </c>
      <c r="G1918" s="3" t="s">
        <v>2542</v>
      </c>
      <c r="H1918" s="5" t="s">
        <v>6246</v>
      </c>
      <c r="I1918" t="s">
        <v>2815</v>
      </c>
    </row>
    <row r="1919" spans="1:9">
      <c r="A1919" s="3" t="s">
        <v>6516</v>
      </c>
      <c r="B1919">
        <v>14</v>
      </c>
      <c r="C1919">
        <v>14</v>
      </c>
      <c r="D1919" s="4">
        <v>35796</v>
      </c>
      <c r="E1919" s="4">
        <v>36160</v>
      </c>
      <c r="G1919" s="3" t="s">
        <v>2615</v>
      </c>
      <c r="H1919" s="5" t="s">
        <v>6247</v>
      </c>
      <c r="I1919" t="s">
        <v>2190</v>
      </c>
    </row>
    <row r="1920" spans="1:9">
      <c r="A1920" s="3" t="s">
        <v>6517</v>
      </c>
      <c r="B1920">
        <v>10</v>
      </c>
      <c r="C1920">
        <v>10</v>
      </c>
      <c r="D1920" s="4">
        <v>29952</v>
      </c>
      <c r="E1920" s="4">
        <v>30316</v>
      </c>
      <c r="G1920" s="3" t="s">
        <v>2615</v>
      </c>
      <c r="H1920" s="5" t="s">
        <v>6248</v>
      </c>
      <c r="I1920" t="s">
        <v>2190</v>
      </c>
    </row>
    <row r="1921" spans="1:9">
      <c r="A1921" s="3" t="s">
        <v>6518</v>
      </c>
      <c r="B1921">
        <v>7</v>
      </c>
      <c r="C1921">
        <v>7</v>
      </c>
      <c r="D1921" s="4">
        <v>25842</v>
      </c>
      <c r="E1921" s="4">
        <v>25872</v>
      </c>
      <c r="F1921" s="3"/>
      <c r="G1921" s="3" t="s">
        <v>2615</v>
      </c>
      <c r="H1921" s="5" t="s">
        <v>6249</v>
      </c>
      <c r="I1921" t="s">
        <v>2190</v>
      </c>
    </row>
    <row r="1922" spans="1:9">
      <c r="A1922" s="3" t="s">
        <v>611</v>
      </c>
      <c r="B1922">
        <v>5</v>
      </c>
      <c r="C1922">
        <v>5</v>
      </c>
      <c r="D1922" s="4">
        <v>23565</v>
      </c>
      <c r="E1922" s="4">
        <v>23565</v>
      </c>
      <c r="F1922" s="3"/>
      <c r="G1922" s="3" t="s">
        <v>591</v>
      </c>
      <c r="H1922" s="5" t="s">
        <v>612</v>
      </c>
    </row>
    <row r="1923" spans="1:9">
      <c r="A1923" s="3" t="s">
        <v>613</v>
      </c>
      <c r="B1923">
        <v>5</v>
      </c>
      <c r="C1923">
        <v>5</v>
      </c>
      <c r="D1923" s="4">
        <v>22528</v>
      </c>
      <c r="E1923" s="4">
        <v>22528</v>
      </c>
      <c r="F1923" s="3"/>
      <c r="G1923" s="3" t="s">
        <v>591</v>
      </c>
      <c r="H1923" s="5" t="s">
        <v>614</v>
      </c>
    </row>
    <row r="1924" spans="1:9">
      <c r="A1924" s="3" t="s">
        <v>615</v>
      </c>
      <c r="B1924">
        <v>6</v>
      </c>
      <c r="C1924">
        <v>6</v>
      </c>
      <c r="D1924" s="4">
        <v>24289</v>
      </c>
      <c r="E1924" s="4">
        <v>24319</v>
      </c>
      <c r="F1924" s="3"/>
      <c r="G1924" s="3" t="s">
        <v>591</v>
      </c>
      <c r="H1924" s="5" t="s">
        <v>616</v>
      </c>
    </row>
    <row r="1925" spans="1:9">
      <c r="A1925" s="3" t="s">
        <v>617</v>
      </c>
      <c r="B1925">
        <v>6</v>
      </c>
      <c r="C1925">
        <v>6</v>
      </c>
      <c r="D1925" s="4">
        <v>24654</v>
      </c>
      <c r="E1925" s="4">
        <v>24684</v>
      </c>
      <c r="F1925" s="3"/>
      <c r="G1925" s="3" t="s">
        <v>591</v>
      </c>
      <c r="H1925" s="5" t="s">
        <v>618</v>
      </c>
    </row>
    <row r="1926" spans="1:9">
      <c r="A1926" s="3" t="s">
        <v>619</v>
      </c>
      <c r="B1926">
        <v>6</v>
      </c>
      <c r="C1926">
        <v>6</v>
      </c>
      <c r="D1926" s="4">
        <v>25020</v>
      </c>
      <c r="E1926" s="4">
        <v>25050</v>
      </c>
      <c r="F1926" s="3"/>
      <c r="G1926" s="3" t="s">
        <v>591</v>
      </c>
      <c r="H1926" s="5" t="s">
        <v>620</v>
      </c>
    </row>
    <row r="1927" spans="1:9">
      <c r="A1927" s="3" t="s">
        <v>621</v>
      </c>
      <c r="B1927">
        <v>7</v>
      </c>
      <c r="C1927">
        <v>7</v>
      </c>
      <c r="D1927" s="4">
        <v>25750</v>
      </c>
      <c r="E1927" s="4">
        <v>25780</v>
      </c>
      <c r="F1927" s="3"/>
      <c r="G1927" s="3" t="s">
        <v>591</v>
      </c>
      <c r="H1927" s="5" t="s">
        <v>622</v>
      </c>
    </row>
    <row r="1928" spans="1:9">
      <c r="A1928" s="3" t="s">
        <v>623</v>
      </c>
      <c r="B1928">
        <v>5</v>
      </c>
      <c r="C1928">
        <v>5</v>
      </c>
      <c r="D1928" s="4">
        <v>23012</v>
      </c>
      <c r="E1928" s="4">
        <v>23376</v>
      </c>
      <c r="F1928" s="3"/>
      <c r="G1928" s="3" t="s">
        <v>591</v>
      </c>
      <c r="H1928" s="5" t="s">
        <v>624</v>
      </c>
    </row>
    <row r="1929" spans="1:9">
      <c r="A1929" s="3" t="s">
        <v>625</v>
      </c>
      <c r="B1929">
        <v>6</v>
      </c>
      <c r="C1929">
        <v>6</v>
      </c>
      <c r="D1929" s="4">
        <v>24473</v>
      </c>
      <c r="E1929" s="4">
        <v>24837</v>
      </c>
      <c r="F1929" s="3"/>
      <c r="G1929" s="3" t="s">
        <v>591</v>
      </c>
      <c r="H1929" s="5" t="s">
        <v>626</v>
      </c>
    </row>
    <row r="1930" spans="1:9">
      <c r="A1930" s="3" t="s">
        <v>627</v>
      </c>
      <c r="B1930">
        <v>5</v>
      </c>
      <c r="C1930">
        <v>5</v>
      </c>
      <c r="D1930" s="4">
        <v>23377</v>
      </c>
      <c r="E1930" s="4">
        <v>23742</v>
      </c>
      <c r="F1930" s="3"/>
      <c r="G1930" s="3" t="s">
        <v>591</v>
      </c>
      <c r="H1930" s="5" t="s">
        <v>628</v>
      </c>
    </row>
    <row r="1931" spans="1:9">
      <c r="A1931" s="3" t="s">
        <v>629</v>
      </c>
      <c r="B1931">
        <v>6</v>
      </c>
      <c r="C1931">
        <v>6</v>
      </c>
      <c r="D1931" s="4">
        <v>24532</v>
      </c>
      <c r="E1931" s="4">
        <v>24562</v>
      </c>
      <c r="F1931" s="3"/>
      <c r="G1931" s="3" t="s">
        <v>591</v>
      </c>
      <c r="H1931" s="5" t="s">
        <v>630</v>
      </c>
    </row>
    <row r="1932" spans="1:9">
      <c r="A1932" s="3" t="s">
        <v>1115</v>
      </c>
      <c r="B1932">
        <v>6</v>
      </c>
      <c r="C1932">
        <v>6</v>
      </c>
      <c r="D1932" s="4">
        <v>25204</v>
      </c>
      <c r="E1932" s="4">
        <v>25568</v>
      </c>
      <c r="F1932" s="3"/>
      <c r="G1932" s="3" t="s">
        <v>1116</v>
      </c>
      <c r="H1932" s="5" t="s">
        <v>1117</v>
      </c>
    </row>
    <row r="1933" spans="1:9">
      <c r="A1933" s="3" t="s">
        <v>1118</v>
      </c>
      <c r="B1933">
        <v>7</v>
      </c>
      <c r="C1933">
        <v>7</v>
      </c>
      <c r="D1933" s="4">
        <v>26665</v>
      </c>
      <c r="E1933" s="4">
        <v>27029</v>
      </c>
      <c r="F1933" s="3"/>
      <c r="G1933" s="3" t="s">
        <v>1116</v>
      </c>
      <c r="H1933" s="5" t="s">
        <v>1119</v>
      </c>
    </row>
    <row r="1934" spans="1:9">
      <c r="A1934" s="3" t="s">
        <v>1120</v>
      </c>
      <c r="B1934">
        <v>8</v>
      </c>
      <c r="C1934">
        <v>8</v>
      </c>
      <c r="D1934" s="4">
        <v>28126</v>
      </c>
      <c r="E1934" s="4">
        <v>28490</v>
      </c>
      <c r="F1934" s="3"/>
      <c r="G1934" s="3" t="s">
        <v>1116</v>
      </c>
      <c r="H1934" s="5" t="s">
        <v>1121</v>
      </c>
    </row>
    <row r="1935" spans="1:9">
      <c r="A1935" s="3" t="s">
        <v>1122</v>
      </c>
      <c r="B1935">
        <v>11</v>
      </c>
      <c r="C1935">
        <v>11</v>
      </c>
      <c r="D1935" s="4">
        <v>32143</v>
      </c>
      <c r="E1935" s="4">
        <v>32508</v>
      </c>
      <c r="F1935" s="3"/>
      <c r="G1935" s="3" t="s">
        <v>1116</v>
      </c>
      <c r="H1935" s="5" t="s">
        <v>1123</v>
      </c>
    </row>
    <row r="1936" spans="1:9">
      <c r="A1936" s="3" t="s">
        <v>1124</v>
      </c>
      <c r="B1936">
        <v>14</v>
      </c>
      <c r="C1936">
        <v>14</v>
      </c>
      <c r="D1936" s="4">
        <v>36161</v>
      </c>
      <c r="E1936" s="4">
        <v>36525</v>
      </c>
      <c r="F1936" s="3"/>
      <c r="G1936" s="3" t="s">
        <v>1116</v>
      </c>
      <c r="H1936" s="5" t="s">
        <v>1125</v>
      </c>
    </row>
    <row r="1937" spans="1:9">
      <c r="A1937" s="3" t="s">
        <v>1126</v>
      </c>
      <c r="B1937">
        <v>10</v>
      </c>
      <c r="C1937">
        <v>10</v>
      </c>
      <c r="D1937" s="4">
        <v>30682</v>
      </c>
      <c r="E1937" s="4">
        <v>31047</v>
      </c>
      <c r="F1937" s="3"/>
      <c r="G1937" s="3" t="s">
        <v>1116</v>
      </c>
      <c r="H1937" s="5" t="s">
        <v>1127</v>
      </c>
    </row>
    <row r="1938" spans="1:9">
      <c r="A1938" s="3" t="s">
        <v>1128</v>
      </c>
      <c r="B1938">
        <v>15</v>
      </c>
      <c r="C1938">
        <v>15</v>
      </c>
      <c r="D1938" s="4">
        <v>36342</v>
      </c>
      <c r="E1938" s="4">
        <v>36371</v>
      </c>
      <c r="F1938" s="3"/>
      <c r="G1938" s="3" t="s">
        <v>1116</v>
      </c>
      <c r="H1938" s="5" t="s">
        <v>1129</v>
      </c>
    </row>
    <row r="1939" spans="1:9">
      <c r="A1939" s="3" t="s">
        <v>1130</v>
      </c>
      <c r="B1939">
        <v>15</v>
      </c>
      <c r="C1939">
        <v>15</v>
      </c>
      <c r="D1939" s="4">
        <v>36892</v>
      </c>
      <c r="E1939" s="4">
        <v>37256</v>
      </c>
      <c r="F1939" s="3"/>
      <c r="G1939" s="3" t="s">
        <v>1116</v>
      </c>
      <c r="H1939" s="5" t="s">
        <v>1131</v>
      </c>
    </row>
    <row r="1940" spans="1:9">
      <c r="A1940" s="3" t="s">
        <v>1130</v>
      </c>
      <c r="B1940">
        <v>15</v>
      </c>
      <c r="C1940">
        <v>15</v>
      </c>
      <c r="D1940" s="4">
        <v>37622</v>
      </c>
      <c r="E1940" s="4">
        <v>37287</v>
      </c>
      <c r="F1940" s="3"/>
      <c r="G1940" s="3" t="s">
        <v>1116</v>
      </c>
      <c r="H1940" s="5" t="s">
        <v>1132</v>
      </c>
    </row>
    <row r="1941" spans="1:9">
      <c r="A1941" s="3" t="s">
        <v>1130</v>
      </c>
      <c r="B1941">
        <v>17</v>
      </c>
      <c r="C1941">
        <v>17</v>
      </c>
      <c r="D1941" s="4">
        <v>38777</v>
      </c>
      <c r="E1941" s="4">
        <v>38807</v>
      </c>
      <c r="F1941" s="3"/>
      <c r="G1941" s="3" t="s">
        <v>1116</v>
      </c>
      <c r="H1941" s="5" t="s">
        <v>1133</v>
      </c>
    </row>
    <row r="1942" spans="1:9">
      <c r="A1942" s="3" t="s">
        <v>1130</v>
      </c>
      <c r="B1942">
        <v>19</v>
      </c>
      <c r="C1942">
        <v>19</v>
      </c>
      <c r="D1942" s="4">
        <v>41275</v>
      </c>
      <c r="E1942" s="4">
        <v>41305</v>
      </c>
      <c r="F1942" s="3"/>
      <c r="G1942" s="3" t="s">
        <v>1116</v>
      </c>
      <c r="H1942" s="5" t="s">
        <v>1134</v>
      </c>
    </row>
    <row r="1943" spans="1:9">
      <c r="A1943" s="3" t="s">
        <v>1135</v>
      </c>
      <c r="B1943">
        <v>14</v>
      </c>
      <c r="C1943">
        <v>14</v>
      </c>
      <c r="D1943" s="4">
        <v>36220</v>
      </c>
      <c r="E1943" s="4">
        <v>36250</v>
      </c>
      <c r="F1943" s="3"/>
      <c r="G1943" s="3" t="s">
        <v>1116</v>
      </c>
      <c r="H1943" s="5" t="s">
        <v>1136</v>
      </c>
    </row>
    <row r="1944" spans="1:9">
      <c r="A1944" s="3" t="s">
        <v>1137</v>
      </c>
      <c r="B1944">
        <v>13</v>
      </c>
      <c r="C1944">
        <v>13</v>
      </c>
      <c r="D1944" s="4">
        <v>34335</v>
      </c>
      <c r="E1944" s="4">
        <v>34699</v>
      </c>
      <c r="G1944" s="3" t="s">
        <v>1116</v>
      </c>
      <c r="H1944" s="5" t="s">
        <v>1138</v>
      </c>
    </row>
    <row r="1945" spans="1:9">
      <c r="A1945" s="3" t="s">
        <v>1139</v>
      </c>
      <c r="B1945">
        <v>14</v>
      </c>
      <c r="C1945">
        <v>14</v>
      </c>
      <c r="D1945" s="4">
        <v>35065</v>
      </c>
      <c r="E1945" s="4">
        <v>35430</v>
      </c>
      <c r="G1945" s="3" t="s">
        <v>1116</v>
      </c>
      <c r="H1945" s="5" t="s">
        <v>1140</v>
      </c>
    </row>
    <row r="1946" spans="1:9">
      <c r="A1946" s="3" t="s">
        <v>7159</v>
      </c>
      <c r="B1946">
        <v>9</v>
      </c>
      <c r="C1946">
        <v>9</v>
      </c>
      <c r="D1946" s="4">
        <v>29587</v>
      </c>
      <c r="E1946" s="4">
        <v>33603</v>
      </c>
      <c r="G1946" s="3" t="s">
        <v>1116</v>
      </c>
      <c r="H1946" s="5" t="s">
        <v>1141</v>
      </c>
    </row>
    <row r="1947" spans="1:9">
      <c r="A1947" s="3" t="s">
        <v>1142</v>
      </c>
      <c r="B1947">
        <v>9</v>
      </c>
      <c r="C1947">
        <v>9</v>
      </c>
      <c r="D1947" s="4">
        <v>28491</v>
      </c>
      <c r="E1947" s="4">
        <v>28855</v>
      </c>
      <c r="G1947" s="3" t="s">
        <v>1116</v>
      </c>
      <c r="H1947" s="5" t="s">
        <v>1143</v>
      </c>
    </row>
    <row r="1948" spans="1:9">
      <c r="A1948" s="3" t="s">
        <v>1144</v>
      </c>
      <c r="B1948">
        <v>9</v>
      </c>
      <c r="C1948">
        <v>9</v>
      </c>
      <c r="D1948" s="4">
        <v>29739</v>
      </c>
      <c r="E1948" s="4">
        <v>29739</v>
      </c>
      <c r="G1948" s="3" t="s">
        <v>1116</v>
      </c>
      <c r="H1948" s="5" t="s">
        <v>1145</v>
      </c>
    </row>
    <row r="1949" spans="1:9">
      <c r="A1949" s="3" t="s">
        <v>1146</v>
      </c>
      <c r="B1949">
        <v>2</v>
      </c>
      <c r="C1949">
        <v>2</v>
      </c>
      <c r="D1949" s="4">
        <v>18629</v>
      </c>
      <c r="E1949" s="4">
        <v>18993</v>
      </c>
      <c r="G1949" s="3" t="s">
        <v>1116</v>
      </c>
      <c r="H1949" s="5" t="s">
        <v>1147</v>
      </c>
    </row>
    <row r="1950" spans="1:9">
      <c r="A1950" s="3" t="s">
        <v>1148</v>
      </c>
      <c r="B1950">
        <v>4</v>
      </c>
      <c r="C1950">
        <v>4</v>
      </c>
      <c r="D1950" s="4">
        <v>21855</v>
      </c>
      <c r="E1950" s="4">
        <v>21884</v>
      </c>
      <c r="G1950" s="3" t="s">
        <v>1116</v>
      </c>
      <c r="H1950" s="5" t="s">
        <v>1149</v>
      </c>
    </row>
    <row r="1951" spans="1:9">
      <c r="A1951" s="3" t="s">
        <v>1150</v>
      </c>
      <c r="B1951">
        <v>5</v>
      </c>
      <c r="C1951">
        <v>5</v>
      </c>
      <c r="D1951" s="4">
        <v>22516</v>
      </c>
      <c r="E1951" s="4">
        <v>22516</v>
      </c>
      <c r="G1951" s="3" t="s">
        <v>1116</v>
      </c>
      <c r="H1951" s="5" t="s">
        <v>1151</v>
      </c>
      <c r="I1951" s="3"/>
    </row>
    <row r="1952" spans="1:9">
      <c r="A1952" s="3" t="s">
        <v>1152</v>
      </c>
      <c r="B1952">
        <v>1</v>
      </c>
      <c r="C1952">
        <v>1</v>
      </c>
      <c r="D1952" s="4">
        <v>17930</v>
      </c>
      <c r="E1952" s="4">
        <v>17957</v>
      </c>
      <c r="G1952" s="3" t="s">
        <v>1116</v>
      </c>
      <c r="H1952" s="5" t="s">
        <v>1153</v>
      </c>
    </row>
    <row r="1953" spans="1:9">
      <c r="A1953" s="3" t="s">
        <v>6251</v>
      </c>
      <c r="B1953">
        <v>2</v>
      </c>
      <c r="C1953">
        <v>2</v>
      </c>
      <c r="D1953" s="4">
        <v>19475</v>
      </c>
      <c r="E1953" s="4">
        <v>19475</v>
      </c>
      <c r="F1953" t="s">
        <v>4543</v>
      </c>
      <c r="G1953" s="3" t="s">
        <v>2615</v>
      </c>
      <c r="H1953" s="5" t="s">
        <v>5552</v>
      </c>
      <c r="I1953" t="s">
        <v>6088</v>
      </c>
    </row>
    <row r="1954" spans="1:9">
      <c r="A1954" s="3" t="s">
        <v>6092</v>
      </c>
      <c r="B1954" s="3">
        <v>6</v>
      </c>
      <c r="C1954" s="3">
        <v>6</v>
      </c>
      <c r="D1954" s="8">
        <v>24228</v>
      </c>
      <c r="E1954" s="4">
        <v>24258</v>
      </c>
      <c r="F1954" s="3" t="s">
        <v>2571</v>
      </c>
      <c r="G1954" s="3" t="s">
        <v>2615</v>
      </c>
      <c r="H1954" s="5" t="s">
        <v>5553</v>
      </c>
      <c r="I1954" t="s">
        <v>6088</v>
      </c>
    </row>
    <row r="1955" spans="1:9">
      <c r="A1955" s="3" t="s">
        <v>6252</v>
      </c>
      <c r="B1955">
        <v>6</v>
      </c>
      <c r="C1955">
        <v>6</v>
      </c>
      <c r="D1955" s="8">
        <v>24167</v>
      </c>
      <c r="E1955" s="4">
        <v>24197</v>
      </c>
      <c r="F1955" s="3" t="s">
        <v>4543</v>
      </c>
      <c r="G1955" s="3" t="s">
        <v>2615</v>
      </c>
      <c r="H1955" s="5" t="s">
        <v>5554</v>
      </c>
      <c r="I1955" t="s">
        <v>6088</v>
      </c>
    </row>
    <row r="1956" spans="1:9">
      <c r="A1956" s="3" t="s">
        <v>6253</v>
      </c>
      <c r="B1956">
        <v>6</v>
      </c>
      <c r="C1956">
        <v>6</v>
      </c>
      <c r="D1956" s="8">
        <v>24228</v>
      </c>
      <c r="E1956" s="4">
        <v>24258</v>
      </c>
      <c r="F1956" s="3" t="s">
        <v>4543</v>
      </c>
      <c r="G1956" s="3" t="s">
        <v>6273</v>
      </c>
      <c r="H1956" s="5" t="s">
        <v>5555</v>
      </c>
      <c r="I1956" t="s">
        <v>6088</v>
      </c>
    </row>
    <row r="1957" spans="1:9">
      <c r="A1957" s="3" t="s">
        <v>6254</v>
      </c>
      <c r="B1957">
        <v>6</v>
      </c>
      <c r="C1957" s="3">
        <v>6</v>
      </c>
      <c r="D1957" s="8">
        <v>24228</v>
      </c>
      <c r="E1957" s="4">
        <v>24258</v>
      </c>
      <c r="F1957" s="3" t="s">
        <v>4543</v>
      </c>
      <c r="G1957" s="3" t="s">
        <v>6273</v>
      </c>
      <c r="H1957" s="5" t="s">
        <v>5556</v>
      </c>
      <c r="I1957" t="s">
        <v>6088</v>
      </c>
    </row>
    <row r="1958" spans="1:9">
      <c r="A1958" s="3" t="s">
        <v>5308</v>
      </c>
      <c r="B1958">
        <v>6</v>
      </c>
      <c r="C1958" s="3">
        <v>6</v>
      </c>
      <c r="D1958" s="4">
        <v>24624</v>
      </c>
      <c r="E1958" s="4">
        <v>24653</v>
      </c>
      <c r="F1958" s="3" t="s">
        <v>4543</v>
      </c>
      <c r="G1958" s="3" t="s">
        <v>6273</v>
      </c>
      <c r="H1958" s="5" t="s">
        <v>5557</v>
      </c>
      <c r="I1958" t="s">
        <v>6088</v>
      </c>
    </row>
    <row r="1959" spans="1:9">
      <c r="A1959" s="3" t="s">
        <v>6255</v>
      </c>
      <c r="B1959">
        <v>6</v>
      </c>
      <c r="C1959" s="3">
        <v>6</v>
      </c>
      <c r="D1959" s="4">
        <v>24473</v>
      </c>
      <c r="E1959" s="4">
        <v>24837</v>
      </c>
      <c r="F1959" s="3" t="s">
        <v>4543</v>
      </c>
      <c r="G1959" s="3" t="s">
        <v>6273</v>
      </c>
      <c r="H1959" s="5" t="s">
        <v>5558</v>
      </c>
      <c r="I1959" t="s">
        <v>6088</v>
      </c>
    </row>
    <row r="1960" spans="1:9">
      <c r="A1960" s="3" t="s">
        <v>6256</v>
      </c>
      <c r="B1960">
        <v>6</v>
      </c>
      <c r="C1960" s="3">
        <v>6</v>
      </c>
      <c r="D1960" s="4">
        <v>24838</v>
      </c>
      <c r="E1960" s="4">
        <v>25203</v>
      </c>
      <c r="F1960" s="3" t="s">
        <v>6258</v>
      </c>
      <c r="G1960" s="3" t="s">
        <v>6273</v>
      </c>
      <c r="H1960" s="5" t="s">
        <v>5559</v>
      </c>
      <c r="I1960" t="s">
        <v>6088</v>
      </c>
    </row>
    <row r="1961" spans="1:9">
      <c r="A1961" s="3" t="s">
        <v>6257</v>
      </c>
      <c r="B1961">
        <v>6</v>
      </c>
      <c r="C1961" s="3">
        <v>6</v>
      </c>
      <c r="D1961" s="4">
        <v>24838</v>
      </c>
      <c r="E1961" s="4">
        <v>25203</v>
      </c>
      <c r="F1961" s="3" t="s">
        <v>6259</v>
      </c>
      <c r="G1961" s="3" t="s">
        <v>6273</v>
      </c>
      <c r="H1961" s="5" t="s">
        <v>5560</v>
      </c>
      <c r="I1961" t="s">
        <v>6088</v>
      </c>
    </row>
    <row r="1962" spans="1:9">
      <c r="A1962" s="3" t="s">
        <v>5309</v>
      </c>
      <c r="B1962">
        <v>6</v>
      </c>
      <c r="C1962" s="3">
        <v>6</v>
      </c>
      <c r="D1962" s="4">
        <v>25204</v>
      </c>
      <c r="E1962" s="4">
        <v>25568</v>
      </c>
      <c r="F1962" s="14" t="s">
        <v>4543</v>
      </c>
      <c r="G1962" s="3" t="s">
        <v>6273</v>
      </c>
      <c r="H1962" s="5" t="s">
        <v>5561</v>
      </c>
      <c r="I1962" t="s">
        <v>6088</v>
      </c>
    </row>
    <row r="1963" spans="1:9">
      <c r="A1963" s="3" t="s">
        <v>6260</v>
      </c>
      <c r="B1963">
        <v>7</v>
      </c>
      <c r="C1963" s="3">
        <v>7</v>
      </c>
      <c r="D1963" s="4">
        <v>25569</v>
      </c>
      <c r="E1963" s="4">
        <v>25933</v>
      </c>
      <c r="F1963" s="14" t="s">
        <v>4543</v>
      </c>
      <c r="G1963" s="3" t="s">
        <v>2615</v>
      </c>
      <c r="H1963" s="5" t="s">
        <v>5562</v>
      </c>
      <c r="I1963" t="s">
        <v>6088</v>
      </c>
    </row>
    <row r="1964" spans="1:9">
      <c r="A1964" s="3" t="s">
        <v>6261</v>
      </c>
      <c r="B1964">
        <v>7</v>
      </c>
      <c r="C1964" s="3">
        <v>7</v>
      </c>
      <c r="D1964" s="4">
        <v>25569</v>
      </c>
      <c r="E1964" s="4">
        <v>25933</v>
      </c>
      <c r="F1964" s="14" t="s">
        <v>4543</v>
      </c>
      <c r="G1964" s="3" t="s">
        <v>2615</v>
      </c>
      <c r="H1964" s="5" t="s">
        <v>5563</v>
      </c>
      <c r="I1964" t="s">
        <v>6088</v>
      </c>
    </row>
    <row r="1965" spans="1:9">
      <c r="A1965" s="3" t="s">
        <v>6262</v>
      </c>
      <c r="B1965">
        <v>7</v>
      </c>
      <c r="C1965" s="3">
        <v>7</v>
      </c>
      <c r="D1965" s="4">
        <v>25569</v>
      </c>
      <c r="E1965" s="4">
        <v>25933</v>
      </c>
      <c r="F1965" s="14" t="s">
        <v>4543</v>
      </c>
      <c r="G1965" s="3" t="s">
        <v>2615</v>
      </c>
      <c r="H1965" s="5" t="s">
        <v>5564</v>
      </c>
      <c r="I1965" t="s">
        <v>6088</v>
      </c>
    </row>
    <row r="1966" spans="1:9">
      <c r="A1966" s="3" t="s">
        <v>6263</v>
      </c>
      <c r="B1966">
        <v>7</v>
      </c>
      <c r="C1966" s="3">
        <v>7</v>
      </c>
      <c r="D1966" s="4">
        <v>25569</v>
      </c>
      <c r="E1966" s="4">
        <v>25933</v>
      </c>
      <c r="F1966" s="14" t="s">
        <v>4543</v>
      </c>
      <c r="G1966" s="3" t="s">
        <v>2615</v>
      </c>
      <c r="H1966" s="5" t="s">
        <v>5565</v>
      </c>
      <c r="I1966" t="s">
        <v>6088</v>
      </c>
    </row>
    <row r="1967" spans="1:9">
      <c r="A1967" s="3" t="s">
        <v>6426</v>
      </c>
      <c r="B1967">
        <v>7</v>
      </c>
      <c r="C1967" s="3">
        <v>7</v>
      </c>
      <c r="D1967" s="4">
        <v>25569</v>
      </c>
      <c r="E1967" s="4">
        <v>25933</v>
      </c>
      <c r="F1967" s="14" t="s">
        <v>4543</v>
      </c>
      <c r="G1967" s="3" t="s">
        <v>2615</v>
      </c>
      <c r="H1967" s="5" t="s">
        <v>5566</v>
      </c>
      <c r="I1967" t="s">
        <v>6088</v>
      </c>
    </row>
    <row r="1968" spans="1:9">
      <c r="A1968" s="3" t="s">
        <v>6264</v>
      </c>
      <c r="B1968">
        <v>8</v>
      </c>
      <c r="C1968" s="3">
        <v>8</v>
      </c>
      <c r="D1968" s="4">
        <v>27030</v>
      </c>
      <c r="E1968" s="4">
        <v>27394</v>
      </c>
      <c r="F1968" s="14" t="s">
        <v>4543</v>
      </c>
      <c r="G1968" s="3" t="s">
        <v>2615</v>
      </c>
      <c r="H1968" s="5" t="s">
        <v>5567</v>
      </c>
      <c r="I1968" t="s">
        <v>6088</v>
      </c>
    </row>
    <row r="1969" spans="1:9">
      <c r="A1969" s="3" t="s">
        <v>5310</v>
      </c>
      <c r="B1969">
        <v>11</v>
      </c>
      <c r="C1969" s="3">
        <v>11</v>
      </c>
      <c r="D1969" s="4">
        <v>31778</v>
      </c>
      <c r="E1969" s="4">
        <v>31808</v>
      </c>
      <c r="F1969" s="14" t="s">
        <v>6265</v>
      </c>
      <c r="G1969" s="3" t="s">
        <v>6273</v>
      </c>
      <c r="H1969" s="5" t="s">
        <v>5568</v>
      </c>
      <c r="I1969" t="s">
        <v>6088</v>
      </c>
    </row>
    <row r="1970" spans="1:9">
      <c r="A1970" s="3" t="s">
        <v>5311</v>
      </c>
      <c r="C1970" s="3"/>
      <c r="D1970" s="14"/>
      <c r="E1970" s="14"/>
      <c r="F1970" s="14" t="s">
        <v>6266</v>
      </c>
      <c r="G1970" s="3" t="s">
        <v>6273</v>
      </c>
      <c r="H1970" s="5" t="s">
        <v>5569</v>
      </c>
      <c r="I1970" t="s">
        <v>6088</v>
      </c>
    </row>
    <row r="1971" spans="1:9">
      <c r="A1971" s="3" t="s">
        <v>7352</v>
      </c>
      <c r="B1971">
        <v>13</v>
      </c>
      <c r="C1971" s="3">
        <v>13</v>
      </c>
      <c r="D1971" s="4">
        <v>34335</v>
      </c>
      <c r="E1971" s="4">
        <v>34699</v>
      </c>
      <c r="F1971" s="14" t="s">
        <v>6267</v>
      </c>
      <c r="G1971" s="3" t="s">
        <v>6273</v>
      </c>
      <c r="H1971" s="5" t="s">
        <v>5570</v>
      </c>
      <c r="I1971" t="s">
        <v>6088</v>
      </c>
    </row>
    <row r="1972" spans="1:9">
      <c r="A1972" s="3" t="s">
        <v>7353</v>
      </c>
      <c r="B1972">
        <v>13</v>
      </c>
      <c r="C1972" s="3">
        <v>13</v>
      </c>
      <c r="D1972" s="4">
        <v>35065</v>
      </c>
      <c r="E1972" s="4">
        <v>35430</v>
      </c>
      <c r="F1972" s="14" t="s">
        <v>6267</v>
      </c>
      <c r="G1972" s="3" t="s">
        <v>6273</v>
      </c>
      <c r="H1972" s="5" t="s">
        <v>5571</v>
      </c>
      <c r="I1972" t="s">
        <v>6088</v>
      </c>
    </row>
    <row r="1973" spans="1:9">
      <c r="A1973" s="3" t="s">
        <v>5312</v>
      </c>
      <c r="B1973">
        <v>14</v>
      </c>
      <c r="C1973" s="3">
        <v>14</v>
      </c>
      <c r="D1973" s="4">
        <v>36161</v>
      </c>
      <c r="E1973" s="4">
        <v>36525</v>
      </c>
      <c r="F1973" s="14" t="s">
        <v>4543</v>
      </c>
      <c r="G1973" s="3" t="s">
        <v>6273</v>
      </c>
      <c r="H1973" s="5" t="s">
        <v>5572</v>
      </c>
      <c r="I1973" t="s">
        <v>6088</v>
      </c>
    </row>
    <row r="1974" spans="1:9">
      <c r="A1974" s="3" t="s">
        <v>6268</v>
      </c>
      <c r="B1974">
        <v>15</v>
      </c>
      <c r="C1974" s="3">
        <v>15</v>
      </c>
      <c r="D1974" s="4">
        <v>37257</v>
      </c>
      <c r="E1974" s="4">
        <v>37621</v>
      </c>
      <c r="F1974" s="14" t="s">
        <v>4543</v>
      </c>
      <c r="G1974" s="3" t="s">
        <v>6273</v>
      </c>
      <c r="H1974" s="5" t="s">
        <v>5573</v>
      </c>
      <c r="I1974" t="s">
        <v>6088</v>
      </c>
    </row>
    <row r="1975" spans="1:9">
      <c r="A1975" s="3" t="s">
        <v>5313</v>
      </c>
      <c r="B1975">
        <v>6</v>
      </c>
      <c r="C1975" s="3">
        <v>6</v>
      </c>
      <c r="D1975" s="4">
        <v>24838</v>
      </c>
      <c r="E1975" s="4">
        <v>25203</v>
      </c>
      <c r="F1975" s="14" t="s">
        <v>4543</v>
      </c>
      <c r="G1975" s="3" t="s">
        <v>2615</v>
      </c>
      <c r="H1975" s="5" t="s">
        <v>5574</v>
      </c>
      <c r="I1975" t="s">
        <v>6088</v>
      </c>
    </row>
    <row r="1976" spans="1:9">
      <c r="A1976" s="3" t="s">
        <v>5314</v>
      </c>
      <c r="B1976">
        <v>6</v>
      </c>
      <c r="C1976" s="3">
        <v>6</v>
      </c>
      <c r="D1976" s="4">
        <v>24914</v>
      </c>
      <c r="E1976" s="4">
        <v>24914</v>
      </c>
      <c r="F1976" s="14" t="s">
        <v>4543</v>
      </c>
      <c r="G1976" s="3" t="s">
        <v>2615</v>
      </c>
      <c r="H1976" s="5" t="s">
        <v>5575</v>
      </c>
      <c r="I1976" t="s">
        <v>6088</v>
      </c>
    </row>
    <row r="1977" spans="1:9">
      <c r="A1977" s="3" t="s">
        <v>5315</v>
      </c>
      <c r="B1977">
        <v>6</v>
      </c>
      <c r="C1977" s="3">
        <v>6</v>
      </c>
      <c r="D1977" s="4">
        <v>24938</v>
      </c>
      <c r="E1977" s="4">
        <v>24938</v>
      </c>
      <c r="F1977" s="14" t="s">
        <v>4543</v>
      </c>
      <c r="G1977" s="3" t="s">
        <v>2615</v>
      </c>
      <c r="H1977" s="5" t="s">
        <v>5576</v>
      </c>
      <c r="I1977" t="s">
        <v>6088</v>
      </c>
    </row>
    <row r="1978" spans="1:9">
      <c r="A1978" s="3" t="s">
        <v>6269</v>
      </c>
      <c r="B1978">
        <v>8</v>
      </c>
      <c r="C1978" s="3">
        <v>8</v>
      </c>
      <c r="D1978" s="4">
        <v>27424</v>
      </c>
      <c r="E1978" s="4">
        <v>27424</v>
      </c>
      <c r="F1978" s="3"/>
      <c r="G1978" s="3" t="s">
        <v>4512</v>
      </c>
      <c r="H1978" s="5" t="s">
        <v>5577</v>
      </c>
      <c r="I1978" t="s">
        <v>6088</v>
      </c>
    </row>
    <row r="1979" spans="1:9">
      <c r="A1979" s="3" t="s">
        <v>6270</v>
      </c>
      <c r="B1979">
        <v>10</v>
      </c>
      <c r="C1979" s="3">
        <v>10</v>
      </c>
      <c r="D1979" s="4">
        <v>29860</v>
      </c>
      <c r="E1979" s="4">
        <v>29890</v>
      </c>
      <c r="F1979" s="3" t="s">
        <v>6271</v>
      </c>
      <c r="G1979" s="3" t="s">
        <v>6273</v>
      </c>
      <c r="H1979" s="5" t="s">
        <v>5578</v>
      </c>
      <c r="I1979" t="s">
        <v>6088</v>
      </c>
    </row>
    <row r="1980" spans="1:9">
      <c r="A1980" s="3" t="s">
        <v>5316</v>
      </c>
      <c r="B1980">
        <v>13</v>
      </c>
      <c r="C1980" s="3">
        <v>13</v>
      </c>
      <c r="D1980" s="4">
        <v>33970</v>
      </c>
      <c r="E1980" s="4">
        <v>33970</v>
      </c>
      <c r="F1980" s="3" t="s">
        <v>6272</v>
      </c>
      <c r="G1980" s="3" t="s">
        <v>6273</v>
      </c>
      <c r="H1980" s="5" t="s">
        <v>5579</v>
      </c>
      <c r="I1980" t="s">
        <v>6088</v>
      </c>
    </row>
    <row r="1981" spans="1:9">
      <c r="A1981" s="3" t="s">
        <v>5317</v>
      </c>
      <c r="B1981">
        <v>14</v>
      </c>
      <c r="C1981" s="3">
        <v>14</v>
      </c>
      <c r="D1981" s="4">
        <v>35289</v>
      </c>
      <c r="E1981" s="4">
        <v>35289</v>
      </c>
      <c r="F1981" s="3" t="s">
        <v>6275</v>
      </c>
      <c r="G1981" s="3" t="s">
        <v>6273</v>
      </c>
      <c r="H1981" s="5" t="s">
        <v>5580</v>
      </c>
      <c r="I1981" t="s">
        <v>6088</v>
      </c>
    </row>
    <row r="1982" spans="1:9">
      <c r="A1982" s="3" t="s">
        <v>5318</v>
      </c>
      <c r="C1982" s="3"/>
      <c r="D1982" s="4">
        <v>17899</v>
      </c>
      <c r="E1982" s="4">
        <v>18263</v>
      </c>
      <c r="F1982" s="3" t="s">
        <v>6274</v>
      </c>
      <c r="G1982" s="3" t="s">
        <v>6273</v>
      </c>
      <c r="H1982" s="5" t="s">
        <v>5581</v>
      </c>
      <c r="I1982" t="s">
        <v>6088</v>
      </c>
    </row>
    <row r="1983" spans="1:9">
      <c r="A1983" s="3" t="s">
        <v>6276</v>
      </c>
      <c r="B1983">
        <v>5</v>
      </c>
      <c r="C1983" s="3">
        <v>5</v>
      </c>
      <c r="D1983" s="4">
        <v>22647</v>
      </c>
      <c r="E1983" s="4">
        <v>22647</v>
      </c>
      <c r="F1983" s="3" t="s">
        <v>6277</v>
      </c>
      <c r="G1983" s="3" t="s">
        <v>2542</v>
      </c>
      <c r="H1983" s="5" t="s">
        <v>5582</v>
      </c>
      <c r="I1983" t="s">
        <v>3449</v>
      </c>
    </row>
    <row r="1984" spans="1:9">
      <c r="A1984" s="3" t="s">
        <v>6278</v>
      </c>
      <c r="B1984">
        <v>5</v>
      </c>
      <c r="C1984" s="3">
        <v>5</v>
      </c>
      <c r="D1984" s="4">
        <v>23712</v>
      </c>
      <c r="E1984" s="4">
        <v>23742</v>
      </c>
      <c r="F1984" s="3" t="s">
        <v>6277</v>
      </c>
      <c r="G1984" s="3" t="s">
        <v>2542</v>
      </c>
      <c r="H1984" s="5" t="s">
        <v>5583</v>
      </c>
      <c r="I1984" t="s">
        <v>3449</v>
      </c>
    </row>
    <row r="1985" spans="1:9">
      <c r="A1985" s="3" t="s">
        <v>7354</v>
      </c>
      <c r="B1985">
        <v>6</v>
      </c>
      <c r="C1985" s="3">
        <v>6</v>
      </c>
      <c r="D1985" s="4">
        <v>24504</v>
      </c>
      <c r="E1985" s="4">
        <v>24531</v>
      </c>
      <c r="F1985" s="3" t="s">
        <v>6277</v>
      </c>
      <c r="G1985" s="3" t="s">
        <v>2542</v>
      </c>
      <c r="H1985" s="5" t="s">
        <v>5584</v>
      </c>
      <c r="I1985" t="s">
        <v>3449</v>
      </c>
    </row>
    <row r="1986" spans="1:9">
      <c r="A1986" s="3" t="s">
        <v>7355</v>
      </c>
      <c r="B1986">
        <v>7</v>
      </c>
      <c r="C1986" s="3">
        <v>7</v>
      </c>
      <c r="D1986" s="4">
        <v>25659</v>
      </c>
      <c r="E1986" s="4">
        <v>25688</v>
      </c>
      <c r="F1986" s="3" t="s">
        <v>6277</v>
      </c>
      <c r="G1986" s="3" t="s">
        <v>2542</v>
      </c>
      <c r="H1986" s="5" t="s">
        <v>5585</v>
      </c>
      <c r="I1986" t="s">
        <v>3449</v>
      </c>
    </row>
    <row r="1987" spans="1:9">
      <c r="A1987" s="3" t="s">
        <v>6279</v>
      </c>
      <c r="B1987">
        <v>3</v>
      </c>
      <c r="C1987" s="3">
        <v>3</v>
      </c>
      <c r="D1987" s="4">
        <v>20394</v>
      </c>
      <c r="E1987" s="4">
        <v>20423</v>
      </c>
      <c r="F1987" s="3" t="s">
        <v>6280</v>
      </c>
      <c r="G1987" s="3" t="s">
        <v>2542</v>
      </c>
      <c r="H1987" s="5" t="s">
        <v>5586</v>
      </c>
      <c r="I1987" t="s">
        <v>3754</v>
      </c>
    </row>
    <row r="1988" spans="1:9">
      <c r="A1988" s="3" t="s">
        <v>5319</v>
      </c>
      <c r="B1988">
        <v>3</v>
      </c>
      <c r="C1988" s="3">
        <v>3</v>
      </c>
      <c r="D1988" s="4">
        <v>20884</v>
      </c>
      <c r="E1988" s="4">
        <v>20884</v>
      </c>
      <c r="F1988" s="3"/>
      <c r="G1988" s="3" t="s">
        <v>2542</v>
      </c>
      <c r="H1988" s="5" t="s">
        <v>5587</v>
      </c>
      <c r="I1988" t="s">
        <v>6091</v>
      </c>
    </row>
    <row r="1989" spans="1:9">
      <c r="A1989" s="3" t="s">
        <v>5320</v>
      </c>
      <c r="B1989">
        <v>11</v>
      </c>
      <c r="C1989" s="3">
        <v>11</v>
      </c>
      <c r="D1989" s="4">
        <v>31291</v>
      </c>
      <c r="E1989" s="4">
        <v>31320</v>
      </c>
      <c r="F1989" s="3"/>
      <c r="G1989" s="3" t="s">
        <v>2542</v>
      </c>
      <c r="H1989" s="5" t="s">
        <v>5588</v>
      </c>
      <c r="I1989" t="s">
        <v>6089</v>
      </c>
    </row>
    <row r="1990" spans="1:9">
      <c r="A1990" s="3" t="s">
        <v>6281</v>
      </c>
      <c r="B1990">
        <v>12</v>
      </c>
      <c r="C1990" s="3">
        <v>12</v>
      </c>
      <c r="D1990" s="4">
        <v>32540</v>
      </c>
      <c r="E1990" s="4">
        <v>32567</v>
      </c>
      <c r="F1990" s="3" t="s">
        <v>6282</v>
      </c>
      <c r="G1990" s="3" t="s">
        <v>2542</v>
      </c>
      <c r="H1990" s="5" t="s">
        <v>5589</v>
      </c>
      <c r="I1990" t="s">
        <v>6089</v>
      </c>
    </row>
    <row r="1991" spans="1:9">
      <c r="A1991" s="3" t="s">
        <v>5321</v>
      </c>
      <c r="B1991">
        <v>12</v>
      </c>
      <c r="C1991" s="3">
        <v>12</v>
      </c>
      <c r="D1991" s="4">
        <v>33298</v>
      </c>
      <c r="E1991" s="4">
        <v>33328</v>
      </c>
      <c r="F1991" s="3" t="s">
        <v>6283</v>
      </c>
      <c r="G1991" s="3" t="s">
        <v>2542</v>
      </c>
      <c r="H1991" s="5" t="s">
        <v>5590</v>
      </c>
      <c r="I1991" t="s">
        <v>6089</v>
      </c>
    </row>
    <row r="1992" spans="1:9">
      <c r="A1992" s="3" t="s">
        <v>6284</v>
      </c>
      <c r="B1992">
        <v>13</v>
      </c>
      <c r="C1992" s="3">
        <v>13</v>
      </c>
      <c r="D1992" s="4">
        <v>34304</v>
      </c>
      <c r="E1992" s="4">
        <v>34334</v>
      </c>
      <c r="F1992" s="3"/>
      <c r="G1992" s="3" t="s">
        <v>2542</v>
      </c>
      <c r="H1992" s="5" t="s">
        <v>5591</v>
      </c>
      <c r="I1992" t="s">
        <v>2778</v>
      </c>
    </row>
    <row r="1993" spans="1:9">
      <c r="A1993" s="3" t="s">
        <v>6285</v>
      </c>
      <c r="B1993">
        <v>14</v>
      </c>
      <c r="C1993" s="3">
        <v>14</v>
      </c>
      <c r="D1993" s="4">
        <v>35431</v>
      </c>
      <c r="E1993" s="4">
        <v>35795</v>
      </c>
      <c r="F1993" s="3"/>
      <c r="G1993" s="3" t="s">
        <v>2615</v>
      </c>
      <c r="H1993" s="5" t="s">
        <v>5592</v>
      </c>
      <c r="I1993" t="s">
        <v>380</v>
      </c>
    </row>
    <row r="1994" spans="1:9">
      <c r="A1994" s="3" t="s">
        <v>5322</v>
      </c>
      <c r="B1994">
        <v>15</v>
      </c>
      <c r="C1994" s="3">
        <v>15</v>
      </c>
      <c r="D1994" s="4">
        <v>36526</v>
      </c>
      <c r="E1994" s="4">
        <v>36556</v>
      </c>
      <c r="F1994" s="3"/>
      <c r="G1994" s="3" t="s">
        <v>2615</v>
      </c>
      <c r="H1994" s="5" t="s">
        <v>5593</v>
      </c>
      <c r="I1994" t="s">
        <v>380</v>
      </c>
    </row>
    <row r="1995" spans="1:9">
      <c r="A1995" s="3" t="s">
        <v>5323</v>
      </c>
      <c r="B1995">
        <v>3</v>
      </c>
      <c r="C1995" s="3">
        <v>3</v>
      </c>
      <c r="D1995" s="4">
        <v>20621</v>
      </c>
      <c r="E1995" s="4">
        <v>20621</v>
      </c>
      <c r="F1995" s="3"/>
      <c r="G1995" s="3" t="s">
        <v>2542</v>
      </c>
      <c r="H1995" s="5" t="s">
        <v>5594</v>
      </c>
      <c r="I1995" t="s">
        <v>380</v>
      </c>
    </row>
    <row r="1996" spans="1:9">
      <c r="A1996" s="3" t="s">
        <v>5324</v>
      </c>
      <c r="B1996">
        <v>6</v>
      </c>
      <c r="C1996" s="3">
        <v>6</v>
      </c>
      <c r="D1996" s="4">
        <v>25168</v>
      </c>
      <c r="E1996" s="4">
        <v>25171</v>
      </c>
      <c r="F1996" s="3"/>
      <c r="G1996" s="3" t="s">
        <v>6</v>
      </c>
      <c r="H1996" s="5" t="s">
        <v>5595</v>
      </c>
      <c r="I1996" t="s">
        <v>1355</v>
      </c>
    </row>
    <row r="1997" spans="1:9">
      <c r="A1997" s="3" t="s">
        <v>5325</v>
      </c>
      <c r="B1997">
        <v>6</v>
      </c>
      <c r="C1997" s="3">
        <v>6</v>
      </c>
      <c r="D1997" s="4">
        <v>25180</v>
      </c>
      <c r="E1997" s="4">
        <v>25185</v>
      </c>
      <c r="F1997" s="3"/>
      <c r="G1997" s="3" t="s">
        <v>6</v>
      </c>
      <c r="H1997" s="5" t="s">
        <v>5596</v>
      </c>
      <c r="I1997" t="s">
        <v>1355</v>
      </c>
    </row>
    <row r="1998" spans="1:9">
      <c r="A1998" s="3" t="s">
        <v>5326</v>
      </c>
      <c r="B1998">
        <v>6</v>
      </c>
      <c r="C1998" s="3">
        <v>6</v>
      </c>
      <c r="D1998" s="4">
        <v>25187</v>
      </c>
      <c r="E1998" s="4">
        <v>25192</v>
      </c>
      <c r="F1998" s="3"/>
      <c r="G1998" s="3" t="s">
        <v>6</v>
      </c>
      <c r="H1998" s="5" t="s">
        <v>5597</v>
      </c>
      <c r="I1998" t="s">
        <v>1355</v>
      </c>
    </row>
    <row r="1999" spans="1:9">
      <c r="A1999" s="3" t="s">
        <v>5327</v>
      </c>
      <c r="B1999">
        <v>6</v>
      </c>
      <c r="C1999" s="3">
        <v>6</v>
      </c>
      <c r="D1999" s="4">
        <v>25194</v>
      </c>
      <c r="E1999" s="4">
        <v>25199</v>
      </c>
      <c r="F1999" s="3"/>
      <c r="G1999" s="3" t="s">
        <v>6</v>
      </c>
      <c r="H1999" s="5" t="s">
        <v>5598</v>
      </c>
      <c r="I1999" t="s">
        <v>1355</v>
      </c>
    </row>
    <row r="2000" spans="1:9">
      <c r="A2000" s="3" t="s">
        <v>5328</v>
      </c>
      <c r="B2000">
        <v>6</v>
      </c>
      <c r="C2000" s="3">
        <v>6</v>
      </c>
      <c r="D2000" s="4">
        <v>25201</v>
      </c>
      <c r="E2000" s="4">
        <v>25206</v>
      </c>
      <c r="F2000" s="3"/>
      <c r="G2000" s="3" t="s">
        <v>6</v>
      </c>
      <c r="H2000" s="5" t="s">
        <v>5599</v>
      </c>
      <c r="I2000" t="s">
        <v>1355</v>
      </c>
    </row>
    <row r="2001" spans="1:9">
      <c r="A2001" s="3" t="s">
        <v>5329</v>
      </c>
      <c r="B2001">
        <v>6</v>
      </c>
      <c r="C2001" s="3">
        <v>6</v>
      </c>
      <c r="D2001" s="4">
        <v>25207</v>
      </c>
      <c r="E2001" s="4">
        <v>25212</v>
      </c>
      <c r="F2001" s="3"/>
      <c r="G2001" s="3" t="s">
        <v>6</v>
      </c>
      <c r="H2001" s="5" t="s">
        <v>5600</v>
      </c>
      <c r="I2001" t="s">
        <v>1355</v>
      </c>
    </row>
    <row r="2002" spans="1:9">
      <c r="A2002" s="3" t="s">
        <v>5330</v>
      </c>
      <c r="B2002">
        <v>6</v>
      </c>
      <c r="C2002" s="3">
        <v>6</v>
      </c>
      <c r="D2002" s="4">
        <v>25214</v>
      </c>
      <c r="E2002" s="4">
        <v>25219</v>
      </c>
      <c r="G2002" s="3" t="s">
        <v>6</v>
      </c>
      <c r="H2002" s="5" t="s">
        <v>5601</v>
      </c>
      <c r="I2002" t="s">
        <v>1355</v>
      </c>
    </row>
    <row r="2003" spans="1:9">
      <c r="A2003" s="3" t="s">
        <v>5331</v>
      </c>
      <c r="B2003">
        <v>6</v>
      </c>
      <c r="C2003" s="3">
        <v>6</v>
      </c>
      <c r="D2003" s="4">
        <v>25222</v>
      </c>
      <c r="E2003" s="4">
        <v>25227</v>
      </c>
      <c r="G2003" s="3" t="s">
        <v>6</v>
      </c>
      <c r="H2003" s="5" t="s">
        <v>5602</v>
      </c>
      <c r="I2003" t="s">
        <v>1355</v>
      </c>
    </row>
    <row r="2004" spans="1:9">
      <c r="A2004" s="3" t="s">
        <v>5332</v>
      </c>
      <c r="B2004">
        <v>6</v>
      </c>
      <c r="C2004" s="3">
        <v>6</v>
      </c>
      <c r="D2004" s="4">
        <v>25229</v>
      </c>
      <c r="E2004" s="4">
        <v>25234</v>
      </c>
      <c r="G2004" s="3" t="s">
        <v>6</v>
      </c>
      <c r="H2004" s="5" t="s">
        <v>5603</v>
      </c>
      <c r="I2004" t="s">
        <v>1355</v>
      </c>
    </row>
    <row r="2005" spans="1:9">
      <c r="A2005" s="3" t="s">
        <v>5333</v>
      </c>
      <c r="B2005">
        <v>6</v>
      </c>
      <c r="C2005" s="3">
        <v>6</v>
      </c>
      <c r="D2005" s="4">
        <v>25236</v>
      </c>
      <c r="E2005" s="4">
        <v>25241</v>
      </c>
      <c r="F2005" s="3"/>
      <c r="G2005" s="3" t="s">
        <v>6</v>
      </c>
      <c r="H2005" s="5" t="s">
        <v>5604</v>
      </c>
      <c r="I2005" t="s">
        <v>1355</v>
      </c>
    </row>
    <row r="2006" spans="1:9">
      <c r="A2006" s="3" t="s">
        <v>5334</v>
      </c>
      <c r="B2006">
        <v>6</v>
      </c>
      <c r="C2006" s="3">
        <v>6</v>
      </c>
      <c r="D2006" s="4">
        <v>25250</v>
      </c>
      <c r="E2006" s="4">
        <v>25255</v>
      </c>
      <c r="G2006" s="3" t="s">
        <v>6</v>
      </c>
      <c r="H2006" s="5" t="s">
        <v>5605</v>
      </c>
      <c r="I2006" t="s">
        <v>1355</v>
      </c>
    </row>
    <row r="2007" spans="1:9">
      <c r="A2007" s="3" t="s">
        <v>5335</v>
      </c>
      <c r="B2007">
        <v>6</v>
      </c>
      <c r="C2007" s="3">
        <v>6</v>
      </c>
      <c r="D2007" s="4">
        <v>25243</v>
      </c>
      <c r="E2007" s="4">
        <v>25248</v>
      </c>
      <c r="F2007" s="3"/>
      <c r="G2007" s="3" t="s">
        <v>6</v>
      </c>
      <c r="H2007" s="5" t="s">
        <v>5606</v>
      </c>
      <c r="I2007" t="s">
        <v>1355</v>
      </c>
    </row>
    <row r="2008" spans="1:9">
      <c r="A2008" s="3" t="s">
        <v>5336</v>
      </c>
      <c r="B2008">
        <v>6</v>
      </c>
      <c r="C2008" s="3">
        <v>6</v>
      </c>
      <c r="D2008" s="4">
        <v>25257</v>
      </c>
      <c r="E2008" s="4">
        <v>25262</v>
      </c>
      <c r="F2008" s="3"/>
      <c r="G2008" s="3" t="s">
        <v>6</v>
      </c>
      <c r="H2008" s="5" t="s">
        <v>5607</v>
      </c>
      <c r="I2008" t="s">
        <v>1355</v>
      </c>
    </row>
    <row r="2009" spans="1:9">
      <c r="A2009" s="3" t="s">
        <v>5337</v>
      </c>
      <c r="B2009">
        <v>6</v>
      </c>
      <c r="C2009" s="3">
        <v>6</v>
      </c>
      <c r="D2009" s="4">
        <v>25271</v>
      </c>
      <c r="E2009" s="4">
        <v>25276</v>
      </c>
      <c r="F2009" s="3"/>
      <c r="G2009" s="3" t="s">
        <v>6</v>
      </c>
      <c r="H2009" s="5" t="s">
        <v>5608</v>
      </c>
      <c r="I2009" t="s">
        <v>1355</v>
      </c>
    </row>
    <row r="2010" spans="1:9">
      <c r="A2010" s="3" t="s">
        <v>5338</v>
      </c>
      <c r="B2010">
        <v>6</v>
      </c>
      <c r="C2010" s="3">
        <v>6</v>
      </c>
      <c r="D2010" s="4">
        <v>25328</v>
      </c>
      <c r="E2010" s="4">
        <v>25332</v>
      </c>
      <c r="F2010" s="3"/>
      <c r="G2010" s="3" t="s">
        <v>6</v>
      </c>
      <c r="H2010" s="5" t="s">
        <v>5609</v>
      </c>
      <c r="I2010" t="s">
        <v>1355</v>
      </c>
    </row>
    <row r="2011" spans="1:9">
      <c r="A2011" s="3" t="s">
        <v>5339</v>
      </c>
      <c r="B2011">
        <v>6</v>
      </c>
      <c r="C2011" s="3">
        <v>6</v>
      </c>
      <c r="D2011" s="4">
        <v>25348</v>
      </c>
      <c r="E2011" s="4">
        <v>25353</v>
      </c>
      <c r="F2011" s="3"/>
      <c r="G2011" s="3" t="s">
        <v>6</v>
      </c>
      <c r="H2011" s="5" t="s">
        <v>5610</v>
      </c>
      <c r="I2011" t="s">
        <v>1355</v>
      </c>
    </row>
    <row r="2012" spans="1:9">
      <c r="A2012" s="3" t="s">
        <v>6286</v>
      </c>
      <c r="B2012">
        <v>13</v>
      </c>
      <c r="C2012" s="3">
        <v>13</v>
      </c>
      <c r="D2012" s="4">
        <v>34335</v>
      </c>
      <c r="E2012" s="4">
        <v>34365</v>
      </c>
      <c r="G2012" t="s">
        <v>274</v>
      </c>
      <c r="H2012" s="5" t="s">
        <v>5611</v>
      </c>
      <c r="I2012" t="s">
        <v>1355</v>
      </c>
    </row>
    <row r="2013" spans="1:9">
      <c r="A2013" s="3" t="s">
        <v>6287</v>
      </c>
      <c r="B2013">
        <v>13</v>
      </c>
      <c r="C2013" s="3">
        <v>13</v>
      </c>
      <c r="D2013" s="4">
        <v>35125</v>
      </c>
      <c r="E2013" s="4">
        <v>35155</v>
      </c>
      <c r="F2013" s="3"/>
      <c r="G2013" s="3" t="s">
        <v>274</v>
      </c>
      <c r="H2013" s="5" t="s">
        <v>5612</v>
      </c>
      <c r="I2013" t="s">
        <v>1355</v>
      </c>
    </row>
    <row r="2014" spans="1:9">
      <c r="A2014" s="3" t="s">
        <v>5340</v>
      </c>
      <c r="B2014">
        <v>7</v>
      </c>
      <c r="C2014" s="3">
        <v>7</v>
      </c>
      <c r="D2014" s="4">
        <v>25524</v>
      </c>
      <c r="E2014" s="4">
        <v>26870</v>
      </c>
      <c r="F2014" s="3"/>
      <c r="G2014" s="3" t="s">
        <v>1057</v>
      </c>
      <c r="H2014" s="5" t="s">
        <v>5613</v>
      </c>
      <c r="I2014" t="s">
        <v>1355</v>
      </c>
    </row>
    <row r="2015" spans="1:9">
      <c r="A2015" s="3" t="s">
        <v>6289</v>
      </c>
      <c r="B2015">
        <v>18</v>
      </c>
      <c r="C2015" s="3">
        <v>18</v>
      </c>
      <c r="D2015" s="4">
        <v>40148</v>
      </c>
      <c r="E2015" s="4">
        <v>40178</v>
      </c>
      <c r="F2015" s="3" t="s">
        <v>6288</v>
      </c>
      <c r="G2015" s="3" t="s">
        <v>1963</v>
      </c>
      <c r="H2015" s="5" t="s">
        <v>5614</v>
      </c>
      <c r="I2015" t="s">
        <v>1355</v>
      </c>
    </row>
    <row r="2016" spans="1:9">
      <c r="A2016" s="3" t="s">
        <v>6290</v>
      </c>
      <c r="B2016">
        <v>18</v>
      </c>
      <c r="C2016" s="3">
        <v>18</v>
      </c>
      <c r="D2016" s="4">
        <v>40148</v>
      </c>
      <c r="E2016" s="4">
        <v>40178</v>
      </c>
      <c r="F2016" s="3" t="s">
        <v>6288</v>
      </c>
      <c r="G2016" s="3" t="s">
        <v>1963</v>
      </c>
      <c r="H2016" s="5" t="s">
        <v>5615</v>
      </c>
      <c r="I2016" t="s">
        <v>1355</v>
      </c>
    </row>
    <row r="2017" spans="1:9">
      <c r="A2017" s="3" t="s">
        <v>6292</v>
      </c>
      <c r="B2017">
        <v>18</v>
      </c>
      <c r="C2017" s="3">
        <v>18</v>
      </c>
      <c r="D2017" s="4">
        <v>40148</v>
      </c>
      <c r="E2017" s="4">
        <v>40178</v>
      </c>
      <c r="F2017" s="3" t="s">
        <v>6291</v>
      </c>
      <c r="G2017" s="3" t="s">
        <v>1963</v>
      </c>
      <c r="H2017" s="5" t="s">
        <v>5616</v>
      </c>
      <c r="I2017" t="s">
        <v>1355</v>
      </c>
    </row>
    <row r="2018" spans="1:9">
      <c r="A2018" s="3" t="s">
        <v>6293</v>
      </c>
      <c r="B2018">
        <v>18</v>
      </c>
      <c r="C2018" s="3">
        <v>18</v>
      </c>
      <c r="D2018" s="4">
        <v>40148</v>
      </c>
      <c r="E2018" s="4">
        <v>40178</v>
      </c>
      <c r="F2018" s="3" t="s">
        <v>6294</v>
      </c>
      <c r="G2018" s="3" t="s">
        <v>1963</v>
      </c>
      <c r="H2018" s="5" t="s">
        <v>5617</v>
      </c>
      <c r="I2018" t="s">
        <v>1355</v>
      </c>
    </row>
    <row r="2019" spans="1:9">
      <c r="A2019" s="3" t="s">
        <v>6295</v>
      </c>
      <c r="B2019">
        <v>18</v>
      </c>
      <c r="C2019" s="3">
        <v>18</v>
      </c>
      <c r="D2019" s="4">
        <v>40148</v>
      </c>
      <c r="E2019" s="4">
        <v>40178</v>
      </c>
      <c r="F2019" s="3" t="s">
        <v>6294</v>
      </c>
      <c r="G2019" s="3" t="s">
        <v>1963</v>
      </c>
      <c r="H2019" s="5" t="s">
        <v>5618</v>
      </c>
      <c r="I2019" t="s">
        <v>6296</v>
      </c>
    </row>
    <row r="2020" spans="1:9">
      <c r="A2020" s="3" t="s">
        <v>6297</v>
      </c>
      <c r="B2020">
        <v>18</v>
      </c>
      <c r="C2020" s="3">
        <v>18</v>
      </c>
      <c r="D2020" s="4">
        <v>40148</v>
      </c>
      <c r="E2020" s="4">
        <v>40178</v>
      </c>
      <c r="F2020" s="3" t="s">
        <v>6294</v>
      </c>
      <c r="G2020" s="3" t="s">
        <v>1963</v>
      </c>
      <c r="H2020" s="5" t="s">
        <v>5619</v>
      </c>
      <c r="I2020" t="s">
        <v>1355</v>
      </c>
    </row>
    <row r="2021" spans="1:9">
      <c r="A2021" s="3" t="s">
        <v>6298</v>
      </c>
      <c r="B2021">
        <v>19</v>
      </c>
      <c r="C2021" s="3">
        <v>19</v>
      </c>
      <c r="D2021" s="4">
        <v>42005</v>
      </c>
      <c r="E2021" s="4">
        <v>42369</v>
      </c>
      <c r="F2021" s="3" t="s">
        <v>6294</v>
      </c>
      <c r="G2021" s="3" t="s">
        <v>1963</v>
      </c>
      <c r="H2021" s="5" t="s">
        <v>5620</v>
      </c>
      <c r="I2021" t="s">
        <v>1355</v>
      </c>
    </row>
    <row r="2022" spans="1:9">
      <c r="A2022" s="3" t="s">
        <v>5341</v>
      </c>
      <c r="B2022">
        <v>2</v>
      </c>
      <c r="C2022" s="3">
        <v>2</v>
      </c>
      <c r="D2022" s="4">
        <v>18994</v>
      </c>
      <c r="E2022" s="4">
        <v>19359</v>
      </c>
      <c r="F2022" s="3" t="s">
        <v>6299</v>
      </c>
      <c r="G2022" s="3" t="s">
        <v>2542</v>
      </c>
      <c r="H2022" s="5" t="s">
        <v>5621</v>
      </c>
      <c r="I2022" t="s">
        <v>6090</v>
      </c>
    </row>
    <row r="2023" spans="1:9">
      <c r="A2023" s="3" t="s">
        <v>5342</v>
      </c>
      <c r="B2023">
        <v>2</v>
      </c>
      <c r="C2023" s="3">
        <v>2</v>
      </c>
      <c r="D2023" s="4">
        <v>18994</v>
      </c>
      <c r="E2023" s="4">
        <v>19359</v>
      </c>
      <c r="F2023" s="3" t="s">
        <v>6299</v>
      </c>
      <c r="G2023" s="3" t="s">
        <v>2542</v>
      </c>
      <c r="H2023" s="5" t="s">
        <v>5622</v>
      </c>
      <c r="I2023" t="s">
        <v>6090</v>
      </c>
    </row>
    <row r="2024" spans="1:9">
      <c r="A2024" s="3" t="s">
        <v>5343</v>
      </c>
      <c r="B2024">
        <v>2</v>
      </c>
      <c r="C2024" s="3">
        <v>2</v>
      </c>
      <c r="D2024" s="4">
        <v>19360</v>
      </c>
      <c r="E2024" s="4">
        <v>19724</v>
      </c>
      <c r="F2024" s="3" t="s">
        <v>6299</v>
      </c>
      <c r="G2024" s="3" t="s">
        <v>2542</v>
      </c>
      <c r="H2024" s="5" t="s">
        <v>5623</v>
      </c>
      <c r="I2024" t="s">
        <v>6090</v>
      </c>
    </row>
    <row r="2025" spans="1:9">
      <c r="A2025" s="3" t="s">
        <v>5344</v>
      </c>
      <c r="B2025">
        <v>2</v>
      </c>
      <c r="C2025" s="3">
        <v>2</v>
      </c>
      <c r="D2025" s="4">
        <v>19725</v>
      </c>
      <c r="E2025" s="4">
        <v>20089</v>
      </c>
      <c r="F2025" t="s">
        <v>6299</v>
      </c>
      <c r="G2025" s="3" t="s">
        <v>2542</v>
      </c>
      <c r="H2025" s="5" t="s">
        <v>5624</v>
      </c>
      <c r="I2025" t="s">
        <v>6090</v>
      </c>
    </row>
    <row r="2026" spans="1:9">
      <c r="A2026" s="3" t="s">
        <v>5345</v>
      </c>
      <c r="B2026">
        <v>3</v>
      </c>
      <c r="C2026" s="3">
        <v>3</v>
      </c>
      <c r="D2026" s="4">
        <v>20821</v>
      </c>
      <c r="E2026" s="4">
        <v>21185</v>
      </c>
      <c r="F2026" t="s">
        <v>6299</v>
      </c>
      <c r="G2026" t="s">
        <v>2542</v>
      </c>
      <c r="H2026" s="5" t="s">
        <v>5625</v>
      </c>
      <c r="I2026" t="s">
        <v>6090</v>
      </c>
    </row>
    <row r="2027" spans="1:9">
      <c r="A2027" s="3" t="s">
        <v>5346</v>
      </c>
      <c r="B2027">
        <v>3</v>
      </c>
      <c r="C2027" s="3">
        <v>3</v>
      </c>
      <c r="D2027" s="4">
        <v>21186</v>
      </c>
      <c r="E2027" s="4">
        <v>21550</v>
      </c>
      <c r="F2027" s="3" t="s">
        <v>6299</v>
      </c>
      <c r="G2027" s="3" t="s">
        <v>2542</v>
      </c>
      <c r="H2027" s="5" t="s">
        <v>5626</v>
      </c>
      <c r="I2027" t="s">
        <v>6090</v>
      </c>
    </row>
    <row r="2028" spans="1:9">
      <c r="A2028" s="3" t="s">
        <v>5347</v>
      </c>
      <c r="B2028">
        <v>3</v>
      </c>
      <c r="C2028" s="3">
        <v>3</v>
      </c>
      <c r="D2028" s="4">
        <v>21551</v>
      </c>
      <c r="E2028" s="4">
        <v>21915</v>
      </c>
      <c r="F2028" s="3" t="s">
        <v>6299</v>
      </c>
      <c r="G2028" s="3" t="s">
        <v>2542</v>
      </c>
      <c r="H2028" s="5" t="s">
        <v>5627</v>
      </c>
      <c r="I2028" t="s">
        <v>6090</v>
      </c>
    </row>
    <row r="2029" spans="1:9">
      <c r="A2029" s="3" t="s">
        <v>5348</v>
      </c>
      <c r="B2029">
        <v>4</v>
      </c>
      <c r="C2029" s="3">
        <v>4</v>
      </c>
      <c r="D2029" s="4">
        <v>21551</v>
      </c>
      <c r="E2029" s="4">
        <v>21915</v>
      </c>
      <c r="F2029" t="s">
        <v>6299</v>
      </c>
      <c r="G2029" s="3" t="s">
        <v>2542</v>
      </c>
      <c r="H2029" s="5" t="s">
        <v>5628</v>
      </c>
      <c r="I2029" t="s">
        <v>6090</v>
      </c>
    </row>
    <row r="2030" spans="1:9">
      <c r="A2030" s="3" t="s">
        <v>5349</v>
      </c>
      <c r="B2030">
        <v>4</v>
      </c>
      <c r="C2030" s="3">
        <v>4</v>
      </c>
      <c r="D2030" s="4">
        <v>21916</v>
      </c>
      <c r="E2030" s="4">
        <v>22281</v>
      </c>
      <c r="F2030" t="s">
        <v>6299</v>
      </c>
      <c r="G2030" s="3" t="s">
        <v>2542</v>
      </c>
      <c r="H2030" s="5" t="s">
        <v>5629</v>
      </c>
      <c r="I2030" t="s">
        <v>6090</v>
      </c>
    </row>
    <row r="2031" spans="1:9">
      <c r="A2031" s="3" t="s">
        <v>5350</v>
      </c>
      <c r="B2031">
        <v>5</v>
      </c>
      <c r="C2031" s="3">
        <v>5</v>
      </c>
      <c r="D2031" s="4">
        <v>22282</v>
      </c>
      <c r="E2031" s="4">
        <v>22646</v>
      </c>
      <c r="F2031" s="3" t="s">
        <v>6299</v>
      </c>
      <c r="G2031" s="3" t="s">
        <v>2542</v>
      </c>
      <c r="H2031" s="5" t="s">
        <v>5630</v>
      </c>
      <c r="I2031" t="s">
        <v>6090</v>
      </c>
    </row>
    <row r="2032" spans="1:9">
      <c r="A2032" s="3" t="s">
        <v>5351</v>
      </c>
      <c r="B2032">
        <v>5</v>
      </c>
      <c r="C2032" s="3">
        <v>5</v>
      </c>
      <c r="D2032" s="4">
        <v>23046</v>
      </c>
      <c r="E2032" s="4">
        <v>23046</v>
      </c>
      <c r="F2032" s="3" t="s">
        <v>6299</v>
      </c>
      <c r="G2032" s="3" t="s">
        <v>2542</v>
      </c>
      <c r="H2032" s="5" t="s">
        <v>5631</v>
      </c>
      <c r="I2032" t="s">
        <v>6090</v>
      </c>
    </row>
    <row r="2033" spans="1:9">
      <c r="A2033" s="3" t="s">
        <v>5352</v>
      </c>
      <c r="B2033">
        <v>5</v>
      </c>
      <c r="C2033" s="3">
        <v>5</v>
      </c>
      <c r="D2033" s="4">
        <v>23012</v>
      </c>
      <c r="E2033" s="4">
        <v>23376</v>
      </c>
      <c r="F2033" s="3" t="s">
        <v>6299</v>
      </c>
      <c r="G2033" s="3" t="s">
        <v>2542</v>
      </c>
      <c r="H2033" s="5" t="s">
        <v>5632</v>
      </c>
      <c r="I2033" t="s">
        <v>6090</v>
      </c>
    </row>
    <row r="2034" spans="1:9">
      <c r="A2034" s="3" t="s">
        <v>5353</v>
      </c>
      <c r="B2034">
        <v>5</v>
      </c>
      <c r="C2034" s="3">
        <v>5</v>
      </c>
      <c r="D2034" s="4">
        <v>23012</v>
      </c>
      <c r="E2034" s="4">
        <v>23376</v>
      </c>
      <c r="F2034" s="3" t="s">
        <v>6299</v>
      </c>
      <c r="G2034" s="3" t="s">
        <v>2542</v>
      </c>
      <c r="H2034" s="5" t="s">
        <v>5633</v>
      </c>
      <c r="I2034" t="s">
        <v>6090</v>
      </c>
    </row>
    <row r="2035" spans="1:9">
      <c r="A2035" s="3" t="s">
        <v>5354</v>
      </c>
      <c r="B2035">
        <v>5</v>
      </c>
      <c r="C2035" s="3">
        <v>5</v>
      </c>
      <c r="D2035" s="4">
        <v>23012</v>
      </c>
      <c r="E2035" s="4">
        <v>23376</v>
      </c>
      <c r="F2035" s="3" t="s">
        <v>6299</v>
      </c>
      <c r="G2035" s="3" t="s">
        <v>2542</v>
      </c>
      <c r="H2035" s="5" t="s">
        <v>5634</v>
      </c>
      <c r="I2035" t="s">
        <v>6090</v>
      </c>
    </row>
    <row r="2036" spans="1:9">
      <c r="A2036" s="3" t="s">
        <v>5355</v>
      </c>
      <c r="B2036">
        <v>5</v>
      </c>
      <c r="C2036" s="3">
        <v>5</v>
      </c>
      <c r="D2036" s="4">
        <v>23377</v>
      </c>
      <c r="E2036" s="4">
        <v>23742</v>
      </c>
      <c r="F2036" s="3" t="s">
        <v>6299</v>
      </c>
      <c r="G2036" s="3" t="s">
        <v>2542</v>
      </c>
      <c r="H2036" s="5" t="s">
        <v>5635</v>
      </c>
      <c r="I2036" t="s">
        <v>6090</v>
      </c>
    </row>
    <row r="2037" spans="1:9">
      <c r="A2037" s="3" t="s">
        <v>5356</v>
      </c>
      <c r="B2037">
        <v>6</v>
      </c>
      <c r="C2037" s="3">
        <v>6</v>
      </c>
      <c r="D2037" s="4">
        <v>24108</v>
      </c>
      <c r="E2037" s="4">
        <v>24472</v>
      </c>
      <c r="F2037" s="3" t="s">
        <v>6299</v>
      </c>
      <c r="G2037" s="3" t="s">
        <v>2542</v>
      </c>
      <c r="H2037" s="5" t="s">
        <v>5636</v>
      </c>
      <c r="I2037" s="3" t="s">
        <v>6090</v>
      </c>
    </row>
    <row r="2038" spans="1:9">
      <c r="A2038" s="3" t="s">
        <v>5357</v>
      </c>
      <c r="B2038">
        <v>6</v>
      </c>
      <c r="C2038" s="3">
        <v>6</v>
      </c>
      <c r="D2038" s="4">
        <v>23468</v>
      </c>
      <c r="E2038" s="4">
        <v>23832</v>
      </c>
      <c r="F2038" s="3" t="s">
        <v>6299</v>
      </c>
      <c r="G2038" s="3" t="s">
        <v>2542</v>
      </c>
      <c r="H2038" s="5" t="s">
        <v>5637</v>
      </c>
      <c r="I2038" t="s">
        <v>6090</v>
      </c>
    </row>
    <row r="2039" spans="1:9">
      <c r="A2039" s="3" t="s">
        <v>5358</v>
      </c>
      <c r="B2039">
        <v>6</v>
      </c>
      <c r="C2039" s="3">
        <v>6</v>
      </c>
      <c r="D2039" s="4">
        <v>23833</v>
      </c>
      <c r="E2039" s="4">
        <v>24197</v>
      </c>
      <c r="F2039" s="3" t="s">
        <v>6299</v>
      </c>
      <c r="G2039" s="3" t="s">
        <v>2542</v>
      </c>
      <c r="H2039" s="5" t="s">
        <v>5638</v>
      </c>
      <c r="I2039" t="s">
        <v>6090</v>
      </c>
    </row>
    <row r="2040" spans="1:9">
      <c r="A2040" s="3" t="s">
        <v>5359</v>
      </c>
      <c r="B2040">
        <v>6</v>
      </c>
      <c r="C2040" s="3">
        <v>6</v>
      </c>
      <c r="D2040" s="4">
        <v>24108</v>
      </c>
      <c r="E2040" s="4">
        <v>24472</v>
      </c>
      <c r="F2040" s="3" t="s">
        <v>3866</v>
      </c>
      <c r="G2040" s="3" t="s">
        <v>2542</v>
      </c>
      <c r="H2040" s="5" t="s">
        <v>5639</v>
      </c>
      <c r="I2040" t="s">
        <v>6090</v>
      </c>
    </row>
    <row r="2041" spans="1:9">
      <c r="A2041" s="3" t="s">
        <v>5360</v>
      </c>
      <c r="B2041">
        <v>6</v>
      </c>
      <c r="C2041" s="3">
        <v>6</v>
      </c>
      <c r="D2041" s="4">
        <v>24473</v>
      </c>
      <c r="E2041" s="4">
        <v>24837</v>
      </c>
      <c r="F2041" s="3" t="s">
        <v>3866</v>
      </c>
      <c r="G2041" s="3" t="s">
        <v>2542</v>
      </c>
      <c r="H2041" s="5" t="s">
        <v>5640</v>
      </c>
      <c r="I2041" t="s">
        <v>6090</v>
      </c>
    </row>
    <row r="2042" spans="1:9">
      <c r="A2042" s="3" t="s">
        <v>5361</v>
      </c>
      <c r="B2042">
        <v>6</v>
      </c>
      <c r="C2042" s="3">
        <v>6</v>
      </c>
      <c r="D2042" s="4">
        <v>25204</v>
      </c>
      <c r="E2042" s="4">
        <v>25568</v>
      </c>
      <c r="F2042" s="3" t="s">
        <v>3866</v>
      </c>
      <c r="G2042" s="3" t="s">
        <v>2542</v>
      </c>
      <c r="H2042" s="5" t="s">
        <v>5641</v>
      </c>
      <c r="I2042" t="s">
        <v>6090</v>
      </c>
    </row>
    <row r="2043" spans="1:9">
      <c r="A2043" s="3" t="s">
        <v>5362</v>
      </c>
      <c r="B2043">
        <v>7</v>
      </c>
      <c r="C2043" s="3">
        <v>7</v>
      </c>
      <c r="D2043" s="4">
        <v>25934</v>
      </c>
      <c r="E2043" s="4">
        <v>26298</v>
      </c>
      <c r="F2043" s="3" t="s">
        <v>3866</v>
      </c>
      <c r="G2043" s="3" t="s">
        <v>2542</v>
      </c>
      <c r="H2043" s="5" t="s">
        <v>5642</v>
      </c>
      <c r="I2043" t="s">
        <v>6090</v>
      </c>
    </row>
    <row r="2044" spans="1:9">
      <c r="A2044" s="3" t="s">
        <v>5363</v>
      </c>
      <c r="B2044">
        <v>7</v>
      </c>
      <c r="C2044" s="3">
        <v>7</v>
      </c>
      <c r="D2044" s="4">
        <v>26299</v>
      </c>
      <c r="E2044" s="4">
        <v>26664</v>
      </c>
      <c r="F2044" t="s">
        <v>3866</v>
      </c>
      <c r="G2044" s="3" t="s">
        <v>2542</v>
      </c>
      <c r="H2044" s="5" t="s">
        <v>5643</v>
      </c>
      <c r="I2044" t="s">
        <v>6090</v>
      </c>
    </row>
    <row r="2045" spans="1:9">
      <c r="A2045" s="3" t="s">
        <v>5364</v>
      </c>
      <c r="B2045">
        <v>7</v>
      </c>
      <c r="C2045" s="3">
        <v>7</v>
      </c>
      <c r="D2045" s="4">
        <v>26665</v>
      </c>
      <c r="E2045" s="4">
        <v>27029</v>
      </c>
      <c r="F2045" s="3" t="s">
        <v>3866</v>
      </c>
      <c r="G2045" s="3" t="s">
        <v>2542</v>
      </c>
      <c r="H2045" s="5" t="s">
        <v>5644</v>
      </c>
      <c r="I2045" t="s">
        <v>6090</v>
      </c>
    </row>
    <row r="2046" spans="1:9">
      <c r="A2046" s="3" t="s">
        <v>7356</v>
      </c>
      <c r="B2046">
        <v>8</v>
      </c>
      <c r="C2046" s="3">
        <v>8</v>
      </c>
      <c r="D2046" s="4">
        <v>27760</v>
      </c>
      <c r="E2046" s="4">
        <v>28125</v>
      </c>
      <c r="F2046" s="3"/>
      <c r="G2046" s="3" t="s">
        <v>2542</v>
      </c>
      <c r="H2046" s="5" t="s">
        <v>5645</v>
      </c>
      <c r="I2046" t="s">
        <v>6091</v>
      </c>
    </row>
    <row r="2047" spans="1:9">
      <c r="A2047" s="3" t="s">
        <v>7357</v>
      </c>
      <c r="B2047">
        <v>8</v>
      </c>
      <c r="C2047" s="3">
        <v>8</v>
      </c>
      <c r="D2047" s="4">
        <v>27760</v>
      </c>
      <c r="E2047" s="4">
        <v>28125</v>
      </c>
      <c r="F2047" s="3"/>
      <c r="G2047" s="3" t="s">
        <v>2542</v>
      </c>
      <c r="H2047" s="5" t="s">
        <v>5646</v>
      </c>
      <c r="I2047" t="s">
        <v>6091</v>
      </c>
    </row>
    <row r="2048" spans="1:9">
      <c r="A2048" s="3" t="s">
        <v>7358</v>
      </c>
      <c r="B2048">
        <v>8</v>
      </c>
      <c r="C2048" s="3">
        <v>8</v>
      </c>
      <c r="D2048" s="4">
        <v>27760</v>
      </c>
      <c r="E2048" s="4">
        <v>28125</v>
      </c>
      <c r="F2048" s="3"/>
      <c r="G2048" s="3" t="s">
        <v>2542</v>
      </c>
      <c r="H2048" s="5" t="s">
        <v>5647</v>
      </c>
      <c r="I2048" t="s">
        <v>6091</v>
      </c>
    </row>
    <row r="2049" spans="1:9">
      <c r="A2049" s="3" t="s">
        <v>7359</v>
      </c>
      <c r="B2049">
        <v>8</v>
      </c>
      <c r="C2049" s="3">
        <v>8</v>
      </c>
      <c r="D2049" s="4">
        <v>27760</v>
      </c>
      <c r="E2049" s="4">
        <v>28125</v>
      </c>
      <c r="F2049" s="3"/>
      <c r="G2049" s="3" t="s">
        <v>2542</v>
      </c>
      <c r="H2049" s="5" t="s">
        <v>5648</v>
      </c>
      <c r="I2049" t="s">
        <v>6091</v>
      </c>
    </row>
    <row r="2050" spans="1:9">
      <c r="A2050" s="3" t="s">
        <v>7360</v>
      </c>
      <c r="B2050">
        <v>8</v>
      </c>
      <c r="C2050" s="3">
        <v>8</v>
      </c>
      <c r="D2050" s="4">
        <v>28126</v>
      </c>
      <c r="E2050" s="4">
        <v>28490</v>
      </c>
      <c r="G2050" s="3" t="s">
        <v>2542</v>
      </c>
      <c r="H2050" s="5" t="s">
        <v>5649</v>
      </c>
      <c r="I2050" t="s">
        <v>6091</v>
      </c>
    </row>
    <row r="2051" spans="1:9">
      <c r="A2051" s="3" t="s">
        <v>7361</v>
      </c>
      <c r="B2051">
        <v>8</v>
      </c>
      <c r="C2051" s="3">
        <v>8</v>
      </c>
      <c r="D2051" s="4">
        <v>28126</v>
      </c>
      <c r="E2051" s="4">
        <v>28490</v>
      </c>
      <c r="G2051" s="3" t="s">
        <v>2542</v>
      </c>
      <c r="H2051" s="5" t="s">
        <v>5650</v>
      </c>
      <c r="I2051" t="s">
        <v>6091</v>
      </c>
    </row>
    <row r="2052" spans="1:9">
      <c r="A2052" s="3" t="s">
        <v>7362</v>
      </c>
      <c r="B2052">
        <v>9</v>
      </c>
      <c r="C2052" s="3">
        <v>9</v>
      </c>
      <c r="D2052" s="4">
        <v>28126</v>
      </c>
      <c r="E2052" s="4">
        <v>28490</v>
      </c>
      <c r="F2052" s="3"/>
      <c r="G2052" s="3" t="s">
        <v>2542</v>
      </c>
      <c r="H2052" s="5" t="s">
        <v>5651</v>
      </c>
      <c r="I2052" t="s">
        <v>6091</v>
      </c>
    </row>
    <row r="2053" spans="1:9">
      <c r="A2053" s="3" t="s">
        <v>7363</v>
      </c>
      <c r="B2053">
        <v>9</v>
      </c>
      <c r="C2053" s="3">
        <v>9</v>
      </c>
      <c r="D2053" s="4">
        <v>28491</v>
      </c>
      <c r="E2053" s="4">
        <v>28855</v>
      </c>
      <c r="G2053" s="3" t="s">
        <v>2542</v>
      </c>
      <c r="H2053" s="5" t="s">
        <v>5652</v>
      </c>
      <c r="I2053" t="s">
        <v>6091</v>
      </c>
    </row>
    <row r="2054" spans="1:9">
      <c r="A2054" s="3" t="s">
        <v>7364</v>
      </c>
      <c r="B2054">
        <v>9</v>
      </c>
      <c r="C2054" s="3">
        <v>9</v>
      </c>
      <c r="D2054" s="4">
        <v>28491</v>
      </c>
      <c r="E2054" s="4">
        <v>28855</v>
      </c>
      <c r="F2054" s="3"/>
      <c r="G2054" s="3" t="s">
        <v>2542</v>
      </c>
      <c r="H2054" s="5" t="s">
        <v>5653</v>
      </c>
      <c r="I2054" t="s">
        <v>6091</v>
      </c>
    </row>
    <row r="2055" spans="1:9">
      <c r="A2055" s="3" t="s">
        <v>7365</v>
      </c>
      <c r="B2055">
        <v>9</v>
      </c>
      <c r="C2055" s="3">
        <v>9</v>
      </c>
      <c r="D2055" s="4">
        <v>28491</v>
      </c>
      <c r="E2055" s="4">
        <v>28855</v>
      </c>
      <c r="F2055" s="3"/>
      <c r="G2055" s="3" t="s">
        <v>2542</v>
      </c>
      <c r="H2055" s="5" t="s">
        <v>5654</v>
      </c>
      <c r="I2055" t="s">
        <v>6091</v>
      </c>
    </row>
    <row r="2056" spans="1:9">
      <c r="A2056" s="3" t="s">
        <v>7366</v>
      </c>
      <c r="B2056">
        <v>9</v>
      </c>
      <c r="C2056" s="3">
        <v>9</v>
      </c>
      <c r="D2056" s="4">
        <v>28491</v>
      </c>
      <c r="E2056" s="4">
        <v>28855</v>
      </c>
      <c r="F2056" s="3"/>
      <c r="G2056" s="3" t="s">
        <v>2542</v>
      </c>
      <c r="H2056" s="5" t="s">
        <v>5655</v>
      </c>
      <c r="I2056" t="s">
        <v>6091</v>
      </c>
    </row>
    <row r="2057" spans="1:9">
      <c r="A2057" s="3" t="s">
        <v>7367</v>
      </c>
      <c r="B2057">
        <v>9</v>
      </c>
      <c r="C2057" s="3">
        <v>9</v>
      </c>
      <c r="D2057" s="4">
        <v>28856</v>
      </c>
      <c r="E2057" s="4">
        <v>29220</v>
      </c>
      <c r="F2057" s="3"/>
      <c r="G2057" s="3" t="s">
        <v>2542</v>
      </c>
      <c r="H2057" s="5" t="s">
        <v>5656</v>
      </c>
      <c r="I2057" s="3" t="s">
        <v>6091</v>
      </c>
    </row>
    <row r="2058" spans="1:9">
      <c r="A2058" s="3" t="s">
        <v>7368</v>
      </c>
      <c r="B2058">
        <v>9</v>
      </c>
      <c r="C2058" s="3">
        <v>9</v>
      </c>
      <c r="D2058" s="4">
        <v>28856</v>
      </c>
      <c r="E2058" s="4">
        <v>29220</v>
      </c>
      <c r="F2058" s="3"/>
      <c r="G2058" s="3" t="s">
        <v>2542</v>
      </c>
      <c r="H2058" s="5" t="s">
        <v>5657</v>
      </c>
      <c r="I2058" s="3" t="s">
        <v>6091</v>
      </c>
    </row>
    <row r="2059" spans="1:9">
      <c r="A2059" s="3" t="s">
        <v>7369</v>
      </c>
      <c r="B2059">
        <v>9</v>
      </c>
      <c r="C2059" s="3">
        <v>9</v>
      </c>
      <c r="D2059" s="4">
        <v>28856</v>
      </c>
      <c r="E2059" s="4">
        <v>29220</v>
      </c>
      <c r="G2059" s="3" t="s">
        <v>2542</v>
      </c>
      <c r="H2059" s="5" t="s">
        <v>5658</v>
      </c>
      <c r="I2059" s="3" t="s">
        <v>6091</v>
      </c>
    </row>
    <row r="2060" spans="1:9">
      <c r="A2060" s="3" t="s">
        <v>7370</v>
      </c>
      <c r="B2060">
        <v>9</v>
      </c>
      <c r="C2060" s="3">
        <v>9</v>
      </c>
      <c r="D2060" s="4">
        <v>28856</v>
      </c>
      <c r="E2060" s="4">
        <v>29220</v>
      </c>
      <c r="F2060" s="3"/>
      <c r="G2060" s="3" t="s">
        <v>2542</v>
      </c>
      <c r="H2060" s="5" t="s">
        <v>5659</v>
      </c>
      <c r="I2060" s="3" t="s">
        <v>6091</v>
      </c>
    </row>
    <row r="2061" spans="1:9">
      <c r="A2061" s="3" t="s">
        <v>7371</v>
      </c>
      <c r="B2061">
        <v>9</v>
      </c>
      <c r="C2061" s="3">
        <v>9</v>
      </c>
      <c r="D2061" s="4">
        <v>29221</v>
      </c>
      <c r="E2061" s="4">
        <v>29586</v>
      </c>
      <c r="F2061" s="3"/>
      <c r="G2061" s="3" t="s">
        <v>2542</v>
      </c>
      <c r="H2061" s="5" t="s">
        <v>5660</v>
      </c>
      <c r="I2061" t="s">
        <v>6091</v>
      </c>
    </row>
    <row r="2062" spans="1:9">
      <c r="A2062" s="3" t="s">
        <v>7372</v>
      </c>
      <c r="B2062">
        <v>9</v>
      </c>
      <c r="C2062" s="3">
        <v>9</v>
      </c>
      <c r="D2062" s="4">
        <v>29221</v>
      </c>
      <c r="E2062" s="4">
        <v>29586</v>
      </c>
      <c r="F2062" s="3"/>
      <c r="G2062" s="3" t="s">
        <v>2542</v>
      </c>
      <c r="H2062" s="5" t="s">
        <v>5661</v>
      </c>
      <c r="I2062" t="s">
        <v>6091</v>
      </c>
    </row>
    <row r="2063" spans="1:9">
      <c r="A2063" s="3" t="s">
        <v>7373</v>
      </c>
      <c r="B2063">
        <v>9</v>
      </c>
      <c r="C2063" s="3">
        <v>9</v>
      </c>
      <c r="D2063" s="4">
        <v>29221</v>
      </c>
      <c r="E2063" s="4">
        <v>29586</v>
      </c>
      <c r="F2063" s="3"/>
      <c r="G2063" s="3" t="s">
        <v>2542</v>
      </c>
      <c r="H2063" s="5" t="s">
        <v>5662</v>
      </c>
      <c r="I2063" t="s">
        <v>6091</v>
      </c>
    </row>
    <row r="2064" spans="1:9">
      <c r="A2064" s="3" t="s">
        <v>6300</v>
      </c>
      <c r="B2064">
        <v>9</v>
      </c>
      <c r="C2064" s="3">
        <v>9</v>
      </c>
      <c r="D2064" s="4">
        <v>29587</v>
      </c>
      <c r="E2064" s="4">
        <v>29951</v>
      </c>
      <c r="F2064" s="3"/>
      <c r="G2064" s="3" t="s">
        <v>2542</v>
      </c>
      <c r="H2064" s="5" t="s">
        <v>5663</v>
      </c>
      <c r="I2064" t="s">
        <v>6091</v>
      </c>
    </row>
    <row r="2065" spans="1:9">
      <c r="A2065" s="3" t="s">
        <v>6301</v>
      </c>
      <c r="B2065">
        <v>9</v>
      </c>
      <c r="C2065" s="3">
        <v>9</v>
      </c>
      <c r="D2065" s="4">
        <v>29587</v>
      </c>
      <c r="E2065" s="4">
        <v>29951</v>
      </c>
      <c r="F2065" s="3"/>
      <c r="G2065" s="3" t="s">
        <v>2542</v>
      </c>
      <c r="H2065" s="5" t="s">
        <v>5664</v>
      </c>
      <c r="I2065" t="s">
        <v>6091</v>
      </c>
    </row>
    <row r="2066" spans="1:9">
      <c r="A2066" s="3" t="s">
        <v>6302</v>
      </c>
      <c r="B2066">
        <v>10</v>
      </c>
      <c r="C2066" s="3">
        <v>10</v>
      </c>
      <c r="D2066" s="4">
        <v>29952</v>
      </c>
      <c r="E2066" s="4">
        <v>30316</v>
      </c>
      <c r="F2066" s="3"/>
      <c r="G2066" s="3" t="s">
        <v>2542</v>
      </c>
      <c r="H2066" s="5" t="s">
        <v>5665</v>
      </c>
      <c r="I2066" t="s">
        <v>6091</v>
      </c>
    </row>
    <row r="2067" spans="1:9">
      <c r="A2067" s="3" t="s">
        <v>6303</v>
      </c>
      <c r="B2067">
        <v>10</v>
      </c>
      <c r="C2067" s="3">
        <v>10</v>
      </c>
      <c r="D2067" s="4">
        <v>30317</v>
      </c>
      <c r="E2067" s="4">
        <v>30681</v>
      </c>
      <c r="F2067" s="3"/>
      <c r="G2067" s="3" t="s">
        <v>2542</v>
      </c>
      <c r="H2067" s="5" t="s">
        <v>5666</v>
      </c>
      <c r="I2067" t="s">
        <v>6091</v>
      </c>
    </row>
    <row r="2068" spans="1:9">
      <c r="A2068" s="3" t="s">
        <v>6304</v>
      </c>
      <c r="B2068">
        <v>10</v>
      </c>
      <c r="C2068" s="3">
        <v>10</v>
      </c>
      <c r="D2068" s="4">
        <v>30317</v>
      </c>
      <c r="E2068" s="4">
        <v>30681</v>
      </c>
      <c r="G2068" s="3" t="s">
        <v>2542</v>
      </c>
      <c r="H2068" s="5" t="s">
        <v>5667</v>
      </c>
      <c r="I2068" t="s">
        <v>6091</v>
      </c>
    </row>
    <row r="2069" spans="1:9">
      <c r="A2069" s="3" t="s">
        <v>6305</v>
      </c>
      <c r="B2069">
        <v>10</v>
      </c>
      <c r="C2069" s="3">
        <v>10</v>
      </c>
      <c r="D2069" s="4">
        <v>30682</v>
      </c>
      <c r="E2069" s="4">
        <v>31047</v>
      </c>
      <c r="G2069" s="3" t="s">
        <v>2542</v>
      </c>
      <c r="H2069" s="5" t="s">
        <v>5668</v>
      </c>
      <c r="I2069" t="s">
        <v>6091</v>
      </c>
    </row>
    <row r="2070" spans="1:9">
      <c r="A2070" s="3" t="s">
        <v>6306</v>
      </c>
      <c r="B2070">
        <v>10</v>
      </c>
      <c r="C2070" s="3">
        <v>10</v>
      </c>
      <c r="D2070" s="4">
        <v>30682</v>
      </c>
      <c r="E2070" s="4">
        <v>31047</v>
      </c>
      <c r="G2070" s="3" t="s">
        <v>2542</v>
      </c>
      <c r="H2070" s="5" t="s">
        <v>5669</v>
      </c>
      <c r="I2070" t="s">
        <v>6091</v>
      </c>
    </row>
    <row r="2071" spans="1:9">
      <c r="A2071" s="3" t="s">
        <v>6307</v>
      </c>
      <c r="B2071">
        <v>10</v>
      </c>
      <c r="C2071" s="3">
        <v>10</v>
      </c>
      <c r="D2071" s="4">
        <v>30682</v>
      </c>
      <c r="E2071" s="4">
        <v>31047</v>
      </c>
      <c r="G2071" s="3" t="s">
        <v>2542</v>
      </c>
      <c r="H2071" s="5" t="s">
        <v>5670</v>
      </c>
      <c r="I2071" t="s">
        <v>6091</v>
      </c>
    </row>
    <row r="2072" spans="1:9">
      <c r="A2072" s="3" t="s">
        <v>6308</v>
      </c>
      <c r="B2072">
        <v>11</v>
      </c>
      <c r="C2072" s="3">
        <v>11</v>
      </c>
      <c r="D2072" s="4">
        <v>31048</v>
      </c>
      <c r="E2072" s="4">
        <v>31412</v>
      </c>
      <c r="G2072" s="3" t="s">
        <v>2542</v>
      </c>
      <c r="H2072" s="5" t="s">
        <v>5671</v>
      </c>
      <c r="I2072" t="s">
        <v>6091</v>
      </c>
    </row>
    <row r="2073" spans="1:9">
      <c r="A2073" s="3" t="s">
        <v>6309</v>
      </c>
      <c r="B2073">
        <v>11</v>
      </c>
      <c r="C2073" s="3">
        <v>11</v>
      </c>
      <c r="D2073" s="4">
        <v>31048</v>
      </c>
      <c r="E2073" s="4">
        <v>31412</v>
      </c>
      <c r="G2073" s="3" t="s">
        <v>2542</v>
      </c>
      <c r="H2073" s="5" t="s">
        <v>5672</v>
      </c>
      <c r="I2073" t="s">
        <v>6091</v>
      </c>
    </row>
    <row r="2074" spans="1:9">
      <c r="A2074" s="3" t="s">
        <v>6310</v>
      </c>
      <c r="B2074">
        <v>11</v>
      </c>
      <c r="C2074" s="3">
        <v>11</v>
      </c>
      <c r="D2074" s="4">
        <v>31413</v>
      </c>
      <c r="E2074" s="4">
        <v>31777</v>
      </c>
      <c r="G2074" s="3" t="s">
        <v>2542</v>
      </c>
      <c r="H2074" s="5" t="s">
        <v>5673</v>
      </c>
      <c r="I2074" t="s">
        <v>6091</v>
      </c>
    </row>
    <row r="2075" spans="1:9">
      <c r="A2075" s="3" t="s">
        <v>6311</v>
      </c>
      <c r="B2075">
        <v>11</v>
      </c>
      <c r="C2075" s="3">
        <v>11</v>
      </c>
      <c r="D2075" s="4">
        <v>31413</v>
      </c>
      <c r="E2075" s="4">
        <v>31777</v>
      </c>
      <c r="G2075" s="3" t="s">
        <v>2542</v>
      </c>
      <c r="H2075" s="5" t="s">
        <v>5674</v>
      </c>
      <c r="I2075" t="s">
        <v>6091</v>
      </c>
    </row>
    <row r="2076" spans="1:9">
      <c r="A2076" s="3" t="s">
        <v>6312</v>
      </c>
      <c r="B2076">
        <v>11</v>
      </c>
      <c r="C2076" s="3">
        <v>11</v>
      </c>
      <c r="D2076" s="4">
        <v>31413</v>
      </c>
      <c r="E2076" s="4">
        <v>31777</v>
      </c>
      <c r="G2076" s="3" t="s">
        <v>2542</v>
      </c>
      <c r="H2076" s="5" t="s">
        <v>5675</v>
      </c>
      <c r="I2076" t="s">
        <v>6091</v>
      </c>
    </row>
    <row r="2077" spans="1:9">
      <c r="A2077" s="3" t="s">
        <v>6313</v>
      </c>
      <c r="B2077">
        <v>11</v>
      </c>
      <c r="C2077" s="3">
        <v>11</v>
      </c>
      <c r="D2077" s="4">
        <v>31778</v>
      </c>
      <c r="E2077" s="4">
        <v>32142</v>
      </c>
      <c r="G2077" s="3" t="s">
        <v>2542</v>
      </c>
      <c r="H2077" s="5" t="s">
        <v>5676</v>
      </c>
      <c r="I2077" t="s">
        <v>6091</v>
      </c>
    </row>
    <row r="2078" spans="1:9">
      <c r="A2078" s="3" t="s">
        <v>6314</v>
      </c>
      <c r="B2078">
        <v>11</v>
      </c>
      <c r="C2078" s="3">
        <v>11</v>
      </c>
      <c r="D2078" s="4">
        <v>31778</v>
      </c>
      <c r="E2078" s="4">
        <v>32142</v>
      </c>
      <c r="F2078" s="3"/>
      <c r="G2078" s="3" t="s">
        <v>2542</v>
      </c>
      <c r="H2078" s="5" t="s">
        <v>5677</v>
      </c>
      <c r="I2078" t="s">
        <v>6091</v>
      </c>
    </row>
    <row r="2079" spans="1:9">
      <c r="A2079" s="3" t="s">
        <v>6315</v>
      </c>
      <c r="B2079">
        <v>11</v>
      </c>
      <c r="C2079" s="3">
        <v>11</v>
      </c>
      <c r="D2079" s="4">
        <v>31778</v>
      </c>
      <c r="E2079" s="4">
        <v>32142</v>
      </c>
      <c r="F2079" s="3"/>
      <c r="G2079" s="3" t="s">
        <v>2542</v>
      </c>
      <c r="H2079" s="5" t="s">
        <v>5678</v>
      </c>
      <c r="I2079" t="s">
        <v>6091</v>
      </c>
    </row>
    <row r="2080" spans="1:9">
      <c r="A2080" s="3" t="s">
        <v>6316</v>
      </c>
      <c r="B2080">
        <v>11</v>
      </c>
      <c r="C2080" s="3">
        <v>11</v>
      </c>
      <c r="D2080" s="4">
        <v>32143</v>
      </c>
      <c r="E2080" s="4">
        <v>32508</v>
      </c>
      <c r="F2080" s="3"/>
      <c r="G2080" s="3" t="s">
        <v>2542</v>
      </c>
      <c r="H2080" s="5" t="s">
        <v>5679</v>
      </c>
      <c r="I2080" t="s">
        <v>6091</v>
      </c>
    </row>
    <row r="2081" spans="1:9">
      <c r="A2081" s="3" t="s">
        <v>6317</v>
      </c>
      <c r="B2081">
        <v>11</v>
      </c>
      <c r="C2081" s="3">
        <v>11</v>
      </c>
      <c r="D2081" s="4">
        <v>32143</v>
      </c>
      <c r="E2081" s="4">
        <v>32508</v>
      </c>
      <c r="F2081" s="3"/>
      <c r="G2081" s="3" t="s">
        <v>2542</v>
      </c>
      <c r="H2081" s="5" t="s">
        <v>5680</v>
      </c>
      <c r="I2081" t="s">
        <v>6091</v>
      </c>
    </row>
    <row r="2082" spans="1:9">
      <c r="A2082" s="3" t="s">
        <v>6318</v>
      </c>
      <c r="B2082">
        <v>12</v>
      </c>
      <c r="C2082" s="3">
        <v>12</v>
      </c>
      <c r="D2082" s="4">
        <v>32509</v>
      </c>
      <c r="E2082" s="4">
        <v>32873</v>
      </c>
      <c r="F2082" s="3"/>
      <c r="G2082" s="3" t="s">
        <v>2542</v>
      </c>
      <c r="H2082" s="5" t="s">
        <v>5681</v>
      </c>
      <c r="I2082" t="s">
        <v>6091</v>
      </c>
    </row>
    <row r="2083" spans="1:9">
      <c r="A2083" s="3" t="s">
        <v>6319</v>
      </c>
      <c r="B2083">
        <v>12</v>
      </c>
      <c r="C2083" s="3">
        <v>12</v>
      </c>
      <c r="D2083" s="4">
        <v>33239</v>
      </c>
      <c r="E2083" s="4">
        <v>33603</v>
      </c>
      <c r="F2083" s="3"/>
      <c r="G2083" s="3" t="s">
        <v>2542</v>
      </c>
      <c r="H2083" s="5" t="s">
        <v>5682</v>
      </c>
      <c r="I2083" t="s">
        <v>6091</v>
      </c>
    </row>
    <row r="2084" spans="1:9">
      <c r="A2084" s="3" t="s">
        <v>6320</v>
      </c>
      <c r="B2084">
        <v>13</v>
      </c>
      <c r="C2084" s="3">
        <v>13</v>
      </c>
      <c r="D2084" s="4">
        <v>33604</v>
      </c>
      <c r="E2084" s="4">
        <v>33969</v>
      </c>
      <c r="F2084" s="3"/>
      <c r="G2084" s="3" t="s">
        <v>2542</v>
      </c>
      <c r="H2084" s="5" t="s">
        <v>5683</v>
      </c>
      <c r="I2084" t="s">
        <v>6091</v>
      </c>
    </row>
    <row r="2085" spans="1:9">
      <c r="A2085" s="3" t="s">
        <v>6321</v>
      </c>
      <c r="B2085">
        <v>13</v>
      </c>
      <c r="C2085" s="3">
        <v>13</v>
      </c>
      <c r="D2085" s="4">
        <v>33970</v>
      </c>
      <c r="E2085" s="4">
        <v>34334</v>
      </c>
      <c r="F2085" s="3"/>
      <c r="G2085" s="3" t="s">
        <v>2542</v>
      </c>
      <c r="H2085" s="5" t="s">
        <v>5684</v>
      </c>
      <c r="I2085" t="s">
        <v>6091</v>
      </c>
    </row>
    <row r="2086" spans="1:9">
      <c r="A2086" s="3" t="s">
        <v>6322</v>
      </c>
      <c r="B2086">
        <v>13</v>
      </c>
      <c r="C2086" s="3">
        <v>13</v>
      </c>
      <c r="D2086" s="4">
        <v>34335</v>
      </c>
      <c r="E2086" s="4">
        <v>34699</v>
      </c>
      <c r="F2086" s="3"/>
      <c r="G2086" s="3" t="s">
        <v>2542</v>
      </c>
      <c r="H2086" s="5" t="s">
        <v>5685</v>
      </c>
      <c r="I2086" t="s">
        <v>6091</v>
      </c>
    </row>
    <row r="2087" spans="1:9">
      <c r="A2087" s="3" t="s">
        <v>5365</v>
      </c>
      <c r="B2087">
        <v>6</v>
      </c>
      <c r="C2087" s="3">
        <v>6</v>
      </c>
      <c r="D2087" s="4">
        <v>24108</v>
      </c>
      <c r="E2087" s="4">
        <v>24472</v>
      </c>
      <c r="F2087" s="3" t="s">
        <v>6323</v>
      </c>
      <c r="G2087" s="3" t="s">
        <v>2542</v>
      </c>
      <c r="H2087" s="5" t="s">
        <v>5686</v>
      </c>
      <c r="I2087" t="s">
        <v>6324</v>
      </c>
    </row>
    <row r="2088" spans="1:9">
      <c r="A2088" s="3" t="s">
        <v>5366</v>
      </c>
      <c r="B2088">
        <v>6</v>
      </c>
      <c r="C2088" s="3">
        <v>6</v>
      </c>
      <c r="D2088" s="4">
        <v>24108</v>
      </c>
      <c r="E2088" s="4">
        <v>24472</v>
      </c>
      <c r="G2088" s="3" t="s">
        <v>2542</v>
      </c>
      <c r="H2088" s="5" t="s">
        <v>5687</v>
      </c>
      <c r="I2088" t="s">
        <v>6091</v>
      </c>
    </row>
    <row r="2089" spans="1:9">
      <c r="A2089" s="3" t="s">
        <v>5367</v>
      </c>
      <c r="B2089">
        <v>6</v>
      </c>
      <c r="C2089" s="3">
        <v>6</v>
      </c>
      <c r="D2089" s="4">
        <v>24108</v>
      </c>
      <c r="E2089" s="4">
        <v>24472</v>
      </c>
      <c r="G2089" s="3" t="s">
        <v>2542</v>
      </c>
      <c r="H2089" s="5" t="s">
        <v>5688</v>
      </c>
      <c r="I2089" s="3" t="s">
        <v>6091</v>
      </c>
    </row>
    <row r="2090" spans="1:9">
      <c r="A2090" s="3" t="s">
        <v>5368</v>
      </c>
      <c r="B2090">
        <v>6</v>
      </c>
      <c r="C2090" s="3">
        <v>6</v>
      </c>
      <c r="D2090" s="4">
        <v>24108</v>
      </c>
      <c r="E2090" s="4">
        <v>24472</v>
      </c>
      <c r="G2090" s="3" t="s">
        <v>2542</v>
      </c>
      <c r="H2090" s="5" t="s">
        <v>5689</v>
      </c>
      <c r="I2090" t="s">
        <v>6091</v>
      </c>
    </row>
    <row r="2091" spans="1:9">
      <c r="A2091" s="3" t="s">
        <v>5369</v>
      </c>
      <c r="B2091">
        <v>6</v>
      </c>
      <c r="C2091" s="3">
        <v>6</v>
      </c>
      <c r="D2091" s="4">
        <v>24108</v>
      </c>
      <c r="E2091" s="4">
        <v>24472</v>
      </c>
      <c r="F2091" s="3"/>
      <c r="G2091" s="3" t="s">
        <v>2542</v>
      </c>
      <c r="H2091" s="5" t="s">
        <v>5690</v>
      </c>
      <c r="I2091" t="s">
        <v>6091</v>
      </c>
    </row>
    <row r="2092" spans="1:9">
      <c r="A2092" s="3" t="s">
        <v>5370</v>
      </c>
      <c r="B2092">
        <v>6</v>
      </c>
      <c r="C2092" s="3">
        <v>6</v>
      </c>
      <c r="D2092" s="4">
        <v>24108</v>
      </c>
      <c r="E2092" s="4">
        <v>24472</v>
      </c>
      <c r="G2092" s="3" t="s">
        <v>2542</v>
      </c>
      <c r="H2092" s="5" t="s">
        <v>5691</v>
      </c>
      <c r="I2092" t="s">
        <v>6091</v>
      </c>
    </row>
    <row r="2093" spans="1:9">
      <c r="A2093" s="3" t="s">
        <v>7374</v>
      </c>
      <c r="B2093">
        <v>2</v>
      </c>
      <c r="C2093" s="3">
        <v>2</v>
      </c>
      <c r="D2093" s="4">
        <v>18994</v>
      </c>
      <c r="E2093" s="4">
        <v>19359</v>
      </c>
      <c r="F2093" t="s">
        <v>6325</v>
      </c>
      <c r="G2093" s="3" t="s">
        <v>2542</v>
      </c>
      <c r="H2093" s="5" t="s">
        <v>5692</v>
      </c>
      <c r="I2093" t="s">
        <v>6091</v>
      </c>
    </row>
    <row r="2094" spans="1:9">
      <c r="A2094" s="3" t="s">
        <v>7375</v>
      </c>
      <c r="B2094">
        <v>2</v>
      </c>
      <c r="C2094" s="3">
        <v>2</v>
      </c>
      <c r="D2094" s="4">
        <v>18994</v>
      </c>
      <c r="E2094" s="4">
        <v>19359</v>
      </c>
      <c r="F2094" t="s">
        <v>6326</v>
      </c>
      <c r="G2094" s="3" t="s">
        <v>2542</v>
      </c>
      <c r="H2094" s="5" t="s">
        <v>5693</v>
      </c>
      <c r="I2094" t="s">
        <v>6091</v>
      </c>
    </row>
    <row r="2095" spans="1:9">
      <c r="A2095" s="3" t="s">
        <v>7376</v>
      </c>
      <c r="B2095">
        <v>2</v>
      </c>
      <c r="C2095" s="3">
        <v>2</v>
      </c>
      <c r="D2095" s="4">
        <v>18994</v>
      </c>
      <c r="E2095" s="4">
        <v>19359</v>
      </c>
      <c r="F2095" t="s">
        <v>6327</v>
      </c>
      <c r="G2095" s="3" t="s">
        <v>2542</v>
      </c>
      <c r="H2095" s="5" t="s">
        <v>5694</v>
      </c>
      <c r="I2095" t="s">
        <v>6091</v>
      </c>
    </row>
    <row r="2096" spans="1:9">
      <c r="A2096" s="3" t="s">
        <v>6328</v>
      </c>
      <c r="B2096">
        <v>2</v>
      </c>
      <c r="C2096" s="3">
        <v>2</v>
      </c>
      <c r="D2096" s="4">
        <v>19360</v>
      </c>
      <c r="E2096" s="4">
        <v>19724</v>
      </c>
      <c r="F2096" s="3" t="s">
        <v>6329</v>
      </c>
      <c r="G2096" s="3" t="s">
        <v>2542</v>
      </c>
      <c r="H2096" s="5" t="s">
        <v>5695</v>
      </c>
      <c r="I2096" t="s">
        <v>6091</v>
      </c>
    </row>
    <row r="2097" spans="1:9">
      <c r="A2097" s="3" t="s">
        <v>5371</v>
      </c>
      <c r="B2097">
        <v>2</v>
      </c>
      <c r="C2097" s="3">
        <v>2</v>
      </c>
      <c r="D2097" s="4">
        <v>19360</v>
      </c>
      <c r="E2097" s="4">
        <v>19724</v>
      </c>
      <c r="F2097" t="s">
        <v>6330</v>
      </c>
      <c r="G2097" s="3" t="s">
        <v>2542</v>
      </c>
      <c r="H2097" s="5" t="s">
        <v>5696</v>
      </c>
      <c r="I2097" t="s">
        <v>6091</v>
      </c>
    </row>
    <row r="2098" spans="1:9">
      <c r="A2098" s="3" t="s">
        <v>5372</v>
      </c>
      <c r="B2098">
        <v>2</v>
      </c>
      <c r="C2098" s="3">
        <v>2</v>
      </c>
      <c r="D2098" s="4">
        <v>18994</v>
      </c>
      <c r="E2098" s="4">
        <v>19359</v>
      </c>
      <c r="G2098" s="3" t="s">
        <v>2542</v>
      </c>
      <c r="H2098" s="5" t="s">
        <v>5697</v>
      </c>
      <c r="I2098" t="s">
        <v>6091</v>
      </c>
    </row>
    <row r="2099" spans="1:9">
      <c r="A2099" s="3" t="s">
        <v>6331</v>
      </c>
      <c r="B2099">
        <v>2</v>
      </c>
      <c r="C2099" s="3">
        <v>2</v>
      </c>
      <c r="D2099" s="4">
        <v>18994</v>
      </c>
      <c r="E2099" s="4">
        <v>19359</v>
      </c>
      <c r="F2099" t="s">
        <v>6326</v>
      </c>
      <c r="G2099" s="3" t="s">
        <v>2542</v>
      </c>
      <c r="H2099" s="5" t="s">
        <v>5698</v>
      </c>
      <c r="I2099" s="3" t="s">
        <v>6091</v>
      </c>
    </row>
    <row r="2100" spans="1:9">
      <c r="A2100" s="3" t="s">
        <v>6332</v>
      </c>
      <c r="B2100">
        <v>2</v>
      </c>
      <c r="C2100" s="3">
        <v>2</v>
      </c>
      <c r="D2100" s="4">
        <v>19725</v>
      </c>
      <c r="E2100" s="4">
        <v>20089</v>
      </c>
      <c r="F2100" s="3" t="s">
        <v>6326</v>
      </c>
      <c r="G2100" s="3" t="s">
        <v>2542</v>
      </c>
      <c r="H2100" s="5" t="s">
        <v>5699</v>
      </c>
      <c r="I2100" s="3" t="s">
        <v>6091</v>
      </c>
    </row>
    <row r="2101" spans="1:9">
      <c r="A2101" s="3" t="s">
        <v>6333</v>
      </c>
      <c r="B2101">
        <v>2</v>
      </c>
      <c r="C2101" s="3">
        <v>2</v>
      </c>
      <c r="D2101" s="4">
        <v>19725</v>
      </c>
      <c r="E2101" s="4">
        <v>20089</v>
      </c>
      <c r="F2101" t="s">
        <v>6326</v>
      </c>
      <c r="G2101" s="3" t="s">
        <v>2542</v>
      </c>
      <c r="H2101" s="5" t="s">
        <v>5700</v>
      </c>
      <c r="I2101" t="s">
        <v>6091</v>
      </c>
    </row>
    <row r="2102" spans="1:9">
      <c r="A2102" s="3" t="s">
        <v>5373</v>
      </c>
      <c r="B2102">
        <v>2</v>
      </c>
      <c r="C2102" s="3">
        <v>2</v>
      </c>
      <c r="D2102" s="4">
        <v>19725</v>
      </c>
      <c r="E2102" s="4">
        <v>20089</v>
      </c>
      <c r="F2102" s="3" t="s">
        <v>6334</v>
      </c>
      <c r="G2102" s="3" t="s">
        <v>2542</v>
      </c>
      <c r="H2102" s="5" t="s">
        <v>5701</v>
      </c>
      <c r="I2102" t="s">
        <v>6324</v>
      </c>
    </row>
    <row r="2103" spans="1:9">
      <c r="A2103" s="3" t="s">
        <v>5374</v>
      </c>
      <c r="B2103">
        <v>2</v>
      </c>
      <c r="C2103" s="3">
        <v>2</v>
      </c>
      <c r="D2103" s="4">
        <v>18629</v>
      </c>
      <c r="E2103" s="4">
        <v>18993</v>
      </c>
      <c r="F2103" t="s">
        <v>6335</v>
      </c>
      <c r="G2103" s="3" t="s">
        <v>2542</v>
      </c>
      <c r="H2103" s="5" t="s">
        <v>5702</v>
      </c>
      <c r="I2103" t="s">
        <v>6091</v>
      </c>
    </row>
    <row r="2104" spans="1:9">
      <c r="A2104" s="3" t="s">
        <v>6336</v>
      </c>
      <c r="B2104">
        <v>1</v>
      </c>
      <c r="C2104" s="3">
        <v>1</v>
      </c>
      <c r="D2104" s="4">
        <v>18264</v>
      </c>
      <c r="E2104" s="4">
        <v>18628</v>
      </c>
      <c r="F2104" t="s">
        <v>6337</v>
      </c>
      <c r="G2104" s="3" t="s">
        <v>2542</v>
      </c>
      <c r="H2104" s="5" t="s">
        <v>5703</v>
      </c>
      <c r="I2104" t="s">
        <v>6091</v>
      </c>
    </row>
    <row r="2105" spans="1:9">
      <c r="A2105" s="3" t="s">
        <v>6338</v>
      </c>
      <c r="B2105">
        <v>1</v>
      </c>
      <c r="C2105" s="3">
        <v>1</v>
      </c>
      <c r="D2105" s="4">
        <v>18264</v>
      </c>
      <c r="E2105" s="4">
        <v>18628</v>
      </c>
      <c r="G2105" s="3" t="s">
        <v>2542</v>
      </c>
      <c r="H2105" s="5" t="s">
        <v>5704</v>
      </c>
      <c r="I2105" t="s">
        <v>6091</v>
      </c>
    </row>
    <row r="2106" spans="1:9">
      <c r="A2106" s="3" t="s">
        <v>6339</v>
      </c>
      <c r="B2106">
        <v>1</v>
      </c>
      <c r="C2106" s="3">
        <v>1</v>
      </c>
      <c r="D2106" s="4">
        <v>18264</v>
      </c>
      <c r="E2106" s="4">
        <v>18628</v>
      </c>
      <c r="F2106" t="s">
        <v>6340</v>
      </c>
      <c r="G2106" s="3" t="s">
        <v>2542</v>
      </c>
      <c r="H2106" s="5" t="s">
        <v>5705</v>
      </c>
      <c r="I2106" t="s">
        <v>6091</v>
      </c>
    </row>
    <row r="2107" spans="1:9">
      <c r="A2107" s="3" t="s">
        <v>6341</v>
      </c>
      <c r="B2107">
        <v>1</v>
      </c>
      <c r="C2107" s="3">
        <v>1</v>
      </c>
      <c r="D2107" s="4">
        <v>18264</v>
      </c>
      <c r="E2107" s="4">
        <v>18628</v>
      </c>
      <c r="G2107" s="3" t="s">
        <v>2542</v>
      </c>
      <c r="H2107" s="5" t="s">
        <v>5706</v>
      </c>
      <c r="I2107" t="s">
        <v>6091</v>
      </c>
    </row>
    <row r="2108" spans="1:9">
      <c r="A2108" s="3" t="s">
        <v>5375</v>
      </c>
      <c r="B2108">
        <v>2</v>
      </c>
      <c r="C2108" s="3">
        <v>2</v>
      </c>
      <c r="D2108" s="4">
        <v>18994</v>
      </c>
      <c r="E2108" s="4">
        <v>19359</v>
      </c>
      <c r="F2108" t="s">
        <v>6342</v>
      </c>
      <c r="G2108" s="3" t="s">
        <v>2542</v>
      </c>
      <c r="H2108" s="5" t="s">
        <v>5707</v>
      </c>
      <c r="I2108" t="s">
        <v>6091</v>
      </c>
    </row>
    <row r="2109" spans="1:9">
      <c r="A2109" s="3" t="s">
        <v>5376</v>
      </c>
      <c r="B2109">
        <v>2</v>
      </c>
      <c r="C2109" s="3">
        <v>2</v>
      </c>
      <c r="D2109" s="4">
        <v>18994</v>
      </c>
      <c r="E2109" s="4">
        <v>19359</v>
      </c>
      <c r="F2109" t="s">
        <v>6343</v>
      </c>
      <c r="G2109" s="3" t="s">
        <v>2542</v>
      </c>
      <c r="H2109" s="5" t="s">
        <v>5708</v>
      </c>
      <c r="I2109" t="s">
        <v>6091</v>
      </c>
    </row>
    <row r="2110" spans="1:9">
      <c r="A2110" s="3" t="s">
        <v>6344</v>
      </c>
      <c r="B2110">
        <v>2</v>
      </c>
      <c r="C2110" s="3">
        <v>2</v>
      </c>
      <c r="D2110" s="4">
        <v>18994</v>
      </c>
      <c r="E2110" s="4">
        <v>19359</v>
      </c>
      <c r="F2110" t="s">
        <v>6342</v>
      </c>
      <c r="G2110" s="3" t="s">
        <v>2542</v>
      </c>
      <c r="H2110" s="5" t="s">
        <v>5709</v>
      </c>
      <c r="I2110" t="s">
        <v>6091</v>
      </c>
    </row>
    <row r="2111" spans="1:9">
      <c r="A2111" s="3" t="s">
        <v>5377</v>
      </c>
      <c r="B2111">
        <v>2</v>
      </c>
      <c r="C2111" s="3">
        <v>2</v>
      </c>
      <c r="D2111" s="4">
        <v>19360</v>
      </c>
      <c r="E2111" s="4">
        <v>19724</v>
      </c>
      <c r="F2111" t="s">
        <v>6325</v>
      </c>
      <c r="G2111" s="3" t="s">
        <v>2542</v>
      </c>
      <c r="H2111" s="5" t="s">
        <v>5710</v>
      </c>
      <c r="I2111" t="s">
        <v>6091</v>
      </c>
    </row>
    <row r="2112" spans="1:9">
      <c r="A2112" s="3" t="s">
        <v>6345</v>
      </c>
      <c r="B2112">
        <v>2</v>
      </c>
      <c r="C2112" s="3">
        <v>2</v>
      </c>
      <c r="D2112" s="4">
        <v>19360</v>
      </c>
      <c r="E2112" s="4">
        <v>19724</v>
      </c>
      <c r="F2112" t="s">
        <v>6326</v>
      </c>
      <c r="G2112" s="3" t="s">
        <v>2542</v>
      </c>
      <c r="H2112" s="5" t="s">
        <v>5711</v>
      </c>
      <c r="I2112" t="s">
        <v>6091</v>
      </c>
    </row>
    <row r="2113" spans="1:9">
      <c r="A2113" s="3" t="s">
        <v>6346</v>
      </c>
      <c r="B2113">
        <v>2</v>
      </c>
      <c r="C2113" s="3">
        <v>2</v>
      </c>
      <c r="D2113" s="4">
        <v>19360</v>
      </c>
      <c r="E2113" s="4">
        <v>19724</v>
      </c>
      <c r="F2113" t="s">
        <v>6347</v>
      </c>
      <c r="G2113" s="3" t="s">
        <v>2542</v>
      </c>
      <c r="H2113" s="5" t="s">
        <v>5712</v>
      </c>
      <c r="I2113" t="s">
        <v>6091</v>
      </c>
    </row>
    <row r="2114" spans="1:9">
      <c r="A2114" s="3" t="s">
        <v>5378</v>
      </c>
      <c r="B2114">
        <v>6</v>
      </c>
      <c r="C2114" s="3">
        <v>6</v>
      </c>
      <c r="D2114" s="4">
        <v>24108</v>
      </c>
      <c r="E2114" s="4">
        <v>24472</v>
      </c>
      <c r="G2114" s="3" t="s">
        <v>2542</v>
      </c>
      <c r="H2114" s="5" t="s">
        <v>5713</v>
      </c>
      <c r="I2114" t="s">
        <v>6351</v>
      </c>
    </row>
    <row r="2115" spans="1:9">
      <c r="A2115" s="3" t="s">
        <v>6348</v>
      </c>
      <c r="B2115">
        <v>6</v>
      </c>
      <c r="C2115" s="3">
        <v>6</v>
      </c>
      <c r="D2115" s="4">
        <v>24108</v>
      </c>
      <c r="E2115" s="4">
        <v>24472</v>
      </c>
      <c r="G2115" s="3" t="s">
        <v>2542</v>
      </c>
      <c r="H2115" s="5" t="s">
        <v>5714</v>
      </c>
      <c r="I2115" t="s">
        <v>6091</v>
      </c>
    </row>
    <row r="2116" spans="1:9">
      <c r="A2116" s="3" t="s">
        <v>5379</v>
      </c>
      <c r="B2116">
        <v>6</v>
      </c>
      <c r="C2116" s="3">
        <v>6</v>
      </c>
      <c r="D2116" s="4">
        <v>24108</v>
      </c>
      <c r="E2116" s="4">
        <v>24472</v>
      </c>
      <c r="G2116" s="3" t="s">
        <v>2542</v>
      </c>
      <c r="H2116" s="5" t="s">
        <v>5715</v>
      </c>
      <c r="I2116" t="s">
        <v>6091</v>
      </c>
    </row>
    <row r="2117" spans="1:9">
      <c r="A2117" s="3" t="s">
        <v>6349</v>
      </c>
      <c r="B2117">
        <v>6</v>
      </c>
      <c r="C2117" s="3">
        <v>6</v>
      </c>
      <c r="D2117" s="4">
        <v>24108</v>
      </c>
      <c r="E2117" s="4">
        <v>24472</v>
      </c>
      <c r="F2117" s="3"/>
      <c r="G2117" s="3" t="s">
        <v>2542</v>
      </c>
      <c r="H2117" s="5" t="s">
        <v>5716</v>
      </c>
      <c r="I2117" t="s">
        <v>6091</v>
      </c>
    </row>
    <row r="2118" spans="1:9">
      <c r="A2118" s="3" t="s">
        <v>6350</v>
      </c>
      <c r="B2118">
        <v>6</v>
      </c>
      <c r="C2118" s="3">
        <v>6</v>
      </c>
      <c r="D2118" s="4">
        <v>24108</v>
      </c>
      <c r="E2118" s="4">
        <v>24472</v>
      </c>
      <c r="G2118" s="3" t="s">
        <v>2542</v>
      </c>
      <c r="H2118" s="5" t="s">
        <v>5717</v>
      </c>
      <c r="I2118" t="s">
        <v>6091</v>
      </c>
    </row>
    <row r="2119" spans="1:9">
      <c r="A2119" s="3" t="s">
        <v>7377</v>
      </c>
      <c r="B2119">
        <v>6</v>
      </c>
      <c r="C2119" s="3">
        <v>6</v>
      </c>
      <c r="D2119" s="4">
        <v>24108</v>
      </c>
      <c r="E2119" s="4">
        <v>24472</v>
      </c>
      <c r="G2119" s="3" t="s">
        <v>2542</v>
      </c>
      <c r="H2119" s="5" t="s">
        <v>5718</v>
      </c>
      <c r="I2119" t="s">
        <v>6091</v>
      </c>
    </row>
    <row r="2120" spans="1:9">
      <c r="A2120" s="3" t="s">
        <v>5380</v>
      </c>
      <c r="B2120">
        <v>6</v>
      </c>
      <c r="C2120" s="3">
        <v>6</v>
      </c>
      <c r="D2120" s="4">
        <v>24108</v>
      </c>
      <c r="E2120" s="4">
        <v>24472</v>
      </c>
      <c r="G2120" s="3" t="s">
        <v>2542</v>
      </c>
      <c r="H2120" s="5" t="s">
        <v>5719</v>
      </c>
      <c r="I2120" t="s">
        <v>6091</v>
      </c>
    </row>
    <row r="2121" spans="1:9">
      <c r="A2121" s="3" t="s">
        <v>6427</v>
      </c>
      <c r="B2121">
        <v>6</v>
      </c>
      <c r="C2121" s="3">
        <v>6</v>
      </c>
      <c r="D2121" s="4">
        <v>24473</v>
      </c>
      <c r="E2121" s="4">
        <v>24837</v>
      </c>
      <c r="G2121" s="3" t="s">
        <v>2542</v>
      </c>
      <c r="H2121" s="5" t="s">
        <v>5720</v>
      </c>
      <c r="I2121" t="s">
        <v>6091</v>
      </c>
    </row>
    <row r="2122" spans="1:9">
      <c r="A2122" s="3" t="s">
        <v>5381</v>
      </c>
      <c r="B2122">
        <v>7</v>
      </c>
      <c r="C2122" s="3">
        <v>7</v>
      </c>
      <c r="D2122" s="4">
        <v>25569</v>
      </c>
      <c r="E2122" s="4">
        <v>25933</v>
      </c>
      <c r="G2122" s="3" t="s">
        <v>2542</v>
      </c>
      <c r="H2122" s="5" t="s">
        <v>5721</v>
      </c>
      <c r="I2122" t="s">
        <v>6091</v>
      </c>
    </row>
    <row r="2123" spans="1:9">
      <c r="A2123" s="3" t="s">
        <v>5382</v>
      </c>
      <c r="B2123">
        <v>7</v>
      </c>
      <c r="C2123" s="3">
        <v>7</v>
      </c>
      <c r="D2123" s="4">
        <v>25569</v>
      </c>
      <c r="E2123" s="4">
        <v>25933</v>
      </c>
      <c r="F2123" s="3"/>
      <c r="G2123" s="3" t="s">
        <v>2542</v>
      </c>
      <c r="H2123" s="5" t="s">
        <v>5722</v>
      </c>
      <c r="I2123" t="s">
        <v>6352</v>
      </c>
    </row>
    <row r="2124" spans="1:9">
      <c r="A2124" s="3" t="s">
        <v>5383</v>
      </c>
      <c r="B2124">
        <v>7</v>
      </c>
      <c r="C2124" s="3">
        <v>7</v>
      </c>
      <c r="D2124" s="4">
        <v>25569</v>
      </c>
      <c r="E2124" s="4">
        <v>25933</v>
      </c>
      <c r="G2124" s="3" t="s">
        <v>2542</v>
      </c>
      <c r="H2124" s="5" t="s">
        <v>5723</v>
      </c>
      <c r="I2124" t="s">
        <v>6351</v>
      </c>
    </row>
    <row r="2125" spans="1:9">
      <c r="A2125" s="3" t="s">
        <v>6353</v>
      </c>
      <c r="B2125">
        <v>6</v>
      </c>
      <c r="C2125" s="3">
        <v>6</v>
      </c>
      <c r="D2125" s="4">
        <v>25204</v>
      </c>
      <c r="E2125" s="4">
        <v>25568</v>
      </c>
      <c r="G2125" s="3" t="s">
        <v>2542</v>
      </c>
      <c r="H2125" s="5" t="s">
        <v>5724</v>
      </c>
      <c r="I2125" t="s">
        <v>6091</v>
      </c>
    </row>
    <row r="2126" spans="1:9">
      <c r="A2126" s="3" t="s">
        <v>6354</v>
      </c>
      <c r="B2126">
        <v>6</v>
      </c>
      <c r="C2126" s="3">
        <v>6</v>
      </c>
      <c r="D2126" s="4">
        <v>25204</v>
      </c>
      <c r="E2126" s="4">
        <v>25568</v>
      </c>
      <c r="G2126" s="3" t="s">
        <v>2542</v>
      </c>
      <c r="H2126" s="5" t="s">
        <v>5725</v>
      </c>
      <c r="I2126" t="s">
        <v>6091</v>
      </c>
    </row>
    <row r="2127" spans="1:9">
      <c r="A2127" s="3" t="s">
        <v>5384</v>
      </c>
      <c r="B2127">
        <v>6</v>
      </c>
      <c r="C2127" s="3">
        <v>6</v>
      </c>
      <c r="D2127" s="4">
        <v>25204</v>
      </c>
      <c r="E2127" s="4">
        <v>25568</v>
      </c>
      <c r="G2127" s="3" t="s">
        <v>2542</v>
      </c>
      <c r="H2127" s="5" t="s">
        <v>5726</v>
      </c>
      <c r="I2127" t="s">
        <v>6091</v>
      </c>
    </row>
    <row r="2128" spans="1:9">
      <c r="A2128" s="3" t="s">
        <v>5385</v>
      </c>
      <c r="B2128">
        <v>6</v>
      </c>
      <c r="C2128" s="3">
        <v>6</v>
      </c>
      <c r="D2128" s="4">
        <v>25204</v>
      </c>
      <c r="E2128" s="4">
        <v>25568</v>
      </c>
      <c r="G2128" s="3" t="s">
        <v>2542</v>
      </c>
      <c r="H2128" s="5" t="s">
        <v>5727</v>
      </c>
      <c r="I2128" t="s">
        <v>6091</v>
      </c>
    </row>
    <row r="2129" spans="1:9">
      <c r="A2129" s="3" t="s">
        <v>5386</v>
      </c>
      <c r="B2129">
        <v>6</v>
      </c>
      <c r="C2129" s="3">
        <v>6</v>
      </c>
      <c r="D2129" s="4">
        <v>25204</v>
      </c>
      <c r="E2129" s="4">
        <v>25568</v>
      </c>
      <c r="F2129" t="s">
        <v>6323</v>
      </c>
      <c r="G2129" s="3" t="s">
        <v>2542</v>
      </c>
      <c r="H2129" s="5" t="s">
        <v>5728</v>
      </c>
      <c r="I2129" t="s">
        <v>6324</v>
      </c>
    </row>
    <row r="2130" spans="1:9">
      <c r="A2130" s="3" t="s">
        <v>5387</v>
      </c>
      <c r="B2130">
        <v>7</v>
      </c>
      <c r="C2130" s="3">
        <v>7</v>
      </c>
      <c r="D2130" s="4">
        <v>25569</v>
      </c>
      <c r="E2130" s="4">
        <v>25933</v>
      </c>
      <c r="G2130" s="3" t="s">
        <v>2542</v>
      </c>
      <c r="H2130" s="5" t="s">
        <v>5729</v>
      </c>
      <c r="I2130" t="s">
        <v>6352</v>
      </c>
    </row>
    <row r="2131" spans="1:9">
      <c r="A2131" s="3" t="s">
        <v>5388</v>
      </c>
      <c r="B2131">
        <v>7</v>
      </c>
      <c r="C2131" s="3">
        <v>7</v>
      </c>
      <c r="D2131" s="4">
        <v>25569</v>
      </c>
      <c r="E2131" s="4">
        <v>25933</v>
      </c>
      <c r="G2131" s="3" t="s">
        <v>2542</v>
      </c>
      <c r="H2131" s="5" t="s">
        <v>5730</v>
      </c>
      <c r="I2131" t="s">
        <v>6091</v>
      </c>
    </row>
    <row r="2132" spans="1:9">
      <c r="A2132" s="3" t="s">
        <v>5389</v>
      </c>
      <c r="B2132">
        <v>7</v>
      </c>
      <c r="C2132" s="3">
        <v>7</v>
      </c>
      <c r="D2132" s="4">
        <v>25569</v>
      </c>
      <c r="E2132" s="4">
        <v>25933</v>
      </c>
      <c r="G2132" s="3" t="s">
        <v>2542</v>
      </c>
      <c r="H2132" s="5" t="s">
        <v>5731</v>
      </c>
      <c r="I2132" t="s">
        <v>6363</v>
      </c>
    </row>
    <row r="2133" spans="1:9">
      <c r="A2133" s="3" t="s">
        <v>5390</v>
      </c>
      <c r="B2133">
        <v>7</v>
      </c>
      <c r="C2133" s="3">
        <v>7</v>
      </c>
      <c r="D2133" s="4">
        <v>25569</v>
      </c>
      <c r="E2133" s="4">
        <v>25933</v>
      </c>
      <c r="G2133" s="3" t="s">
        <v>2542</v>
      </c>
      <c r="H2133" s="5" t="s">
        <v>5732</v>
      </c>
      <c r="I2133" t="s">
        <v>6091</v>
      </c>
    </row>
    <row r="2134" spans="1:9">
      <c r="A2134" s="3" t="s">
        <v>5391</v>
      </c>
      <c r="B2134">
        <v>7</v>
      </c>
      <c r="C2134" s="3">
        <v>7</v>
      </c>
      <c r="D2134" s="4">
        <v>25569</v>
      </c>
      <c r="E2134" s="4">
        <v>25933</v>
      </c>
      <c r="F2134" s="3"/>
      <c r="G2134" s="3" t="s">
        <v>2542</v>
      </c>
      <c r="H2134" s="5" t="s">
        <v>5733</v>
      </c>
      <c r="I2134" t="s">
        <v>6352</v>
      </c>
    </row>
    <row r="2135" spans="1:9">
      <c r="A2135" s="3" t="s">
        <v>5392</v>
      </c>
      <c r="B2135">
        <v>7</v>
      </c>
      <c r="C2135" s="3">
        <v>7</v>
      </c>
      <c r="D2135" s="4">
        <v>25569</v>
      </c>
      <c r="E2135" s="4">
        <v>25933</v>
      </c>
      <c r="G2135" s="3" t="s">
        <v>2542</v>
      </c>
      <c r="H2135" s="5" t="s">
        <v>5734</v>
      </c>
      <c r="I2135" t="s">
        <v>6366</v>
      </c>
    </row>
    <row r="2136" spans="1:9">
      <c r="A2136" s="3" t="s">
        <v>5393</v>
      </c>
      <c r="B2136">
        <v>7</v>
      </c>
      <c r="C2136" s="3">
        <v>7</v>
      </c>
      <c r="D2136" s="4">
        <v>25569</v>
      </c>
      <c r="E2136" s="4">
        <v>25933</v>
      </c>
      <c r="G2136" s="3" t="s">
        <v>2542</v>
      </c>
      <c r="H2136" s="5" t="s">
        <v>5735</v>
      </c>
      <c r="I2136" t="s">
        <v>6091</v>
      </c>
    </row>
    <row r="2137" spans="1:9">
      <c r="A2137" s="3" t="s">
        <v>5394</v>
      </c>
      <c r="B2137">
        <v>7</v>
      </c>
      <c r="C2137" s="3">
        <v>7</v>
      </c>
      <c r="D2137" s="4">
        <v>25569</v>
      </c>
      <c r="E2137" s="4">
        <v>25933</v>
      </c>
      <c r="G2137" s="3" t="s">
        <v>2542</v>
      </c>
      <c r="H2137" s="5" t="s">
        <v>5736</v>
      </c>
      <c r="I2137" t="s">
        <v>6091</v>
      </c>
    </row>
    <row r="2138" spans="1:9">
      <c r="A2138" s="3" t="s">
        <v>5395</v>
      </c>
      <c r="B2138">
        <v>7</v>
      </c>
      <c r="C2138" s="3">
        <v>7</v>
      </c>
      <c r="D2138" s="4">
        <v>25569</v>
      </c>
      <c r="E2138" s="4">
        <v>25933</v>
      </c>
      <c r="G2138" s="3" t="s">
        <v>2542</v>
      </c>
      <c r="H2138" s="5" t="s">
        <v>5737</v>
      </c>
      <c r="I2138" t="s">
        <v>6091</v>
      </c>
    </row>
    <row r="2139" spans="1:9">
      <c r="A2139" s="3" t="s">
        <v>5396</v>
      </c>
      <c r="B2139" s="3">
        <v>6</v>
      </c>
      <c r="C2139" s="3">
        <v>6</v>
      </c>
      <c r="D2139" s="4">
        <v>24838</v>
      </c>
      <c r="E2139" s="4">
        <v>25203</v>
      </c>
      <c r="G2139" t="s">
        <v>2542</v>
      </c>
      <c r="H2139" s="5" t="s">
        <v>5738</v>
      </c>
      <c r="I2139" t="s">
        <v>6351</v>
      </c>
    </row>
    <row r="2140" spans="1:9">
      <c r="A2140" s="3" t="s">
        <v>5397</v>
      </c>
      <c r="B2140" s="3">
        <v>7</v>
      </c>
      <c r="C2140" s="3">
        <v>7</v>
      </c>
      <c r="D2140" s="4">
        <v>25204</v>
      </c>
      <c r="E2140" s="4">
        <v>25568</v>
      </c>
      <c r="G2140" s="3" t="s">
        <v>2542</v>
      </c>
      <c r="H2140" s="5" t="s">
        <v>5739</v>
      </c>
      <c r="I2140" t="s">
        <v>6091</v>
      </c>
    </row>
    <row r="2141" spans="1:9">
      <c r="A2141" s="3" t="s">
        <v>5398</v>
      </c>
      <c r="B2141" s="3">
        <v>7</v>
      </c>
      <c r="C2141" s="3">
        <v>7</v>
      </c>
      <c r="D2141" s="4">
        <v>25204</v>
      </c>
      <c r="E2141" s="4">
        <v>25568</v>
      </c>
      <c r="G2141" s="3" t="s">
        <v>2542</v>
      </c>
      <c r="H2141" s="5" t="s">
        <v>5740</v>
      </c>
      <c r="I2141" t="s">
        <v>6091</v>
      </c>
    </row>
    <row r="2142" spans="1:9">
      <c r="A2142" s="3" t="s">
        <v>5399</v>
      </c>
      <c r="B2142" s="3">
        <v>7</v>
      </c>
      <c r="C2142" s="3">
        <v>7</v>
      </c>
      <c r="D2142" s="4">
        <v>25204</v>
      </c>
      <c r="E2142" s="4">
        <v>25568</v>
      </c>
      <c r="G2142" s="3" t="s">
        <v>2542</v>
      </c>
      <c r="H2142" s="5" t="s">
        <v>5741</v>
      </c>
      <c r="I2142" t="s">
        <v>6351</v>
      </c>
    </row>
    <row r="2143" spans="1:9">
      <c r="A2143" s="3" t="s">
        <v>5400</v>
      </c>
      <c r="B2143" s="3">
        <v>6</v>
      </c>
      <c r="C2143" s="3">
        <v>6</v>
      </c>
      <c r="D2143" s="4">
        <v>24838</v>
      </c>
      <c r="E2143" s="4">
        <v>25203</v>
      </c>
      <c r="F2143" t="s">
        <v>6323</v>
      </c>
      <c r="G2143" s="3" t="s">
        <v>2542</v>
      </c>
      <c r="H2143" s="5" t="s">
        <v>5742</v>
      </c>
      <c r="I2143" t="s">
        <v>6324</v>
      </c>
    </row>
    <row r="2144" spans="1:9">
      <c r="A2144" s="3" t="s">
        <v>5401</v>
      </c>
      <c r="B2144" s="3">
        <v>7</v>
      </c>
      <c r="C2144" s="3">
        <v>7</v>
      </c>
      <c r="D2144" s="4">
        <v>25569</v>
      </c>
      <c r="E2144" s="4">
        <v>25933</v>
      </c>
      <c r="G2144" t="s">
        <v>2542</v>
      </c>
      <c r="H2144" s="5" t="s">
        <v>5743</v>
      </c>
      <c r="I2144" t="s">
        <v>6352</v>
      </c>
    </row>
    <row r="2145" spans="1:9">
      <c r="A2145" s="3" t="s">
        <v>5402</v>
      </c>
      <c r="B2145" s="3">
        <v>7</v>
      </c>
      <c r="C2145" s="3">
        <v>7</v>
      </c>
      <c r="D2145" s="4">
        <v>25569</v>
      </c>
      <c r="E2145" s="4">
        <v>25933</v>
      </c>
      <c r="G2145" t="s">
        <v>2542</v>
      </c>
      <c r="H2145" s="5" t="s">
        <v>5744</v>
      </c>
      <c r="I2145" t="s">
        <v>6091</v>
      </c>
    </row>
    <row r="2146" spans="1:9">
      <c r="A2146" s="3" t="s">
        <v>5403</v>
      </c>
      <c r="B2146" s="3">
        <v>7</v>
      </c>
      <c r="C2146" s="3">
        <v>7</v>
      </c>
      <c r="D2146" s="4">
        <v>25569</v>
      </c>
      <c r="E2146" s="4">
        <v>25933</v>
      </c>
      <c r="G2146" t="s">
        <v>2542</v>
      </c>
      <c r="H2146" s="5" t="s">
        <v>5745</v>
      </c>
      <c r="I2146" t="s">
        <v>6091</v>
      </c>
    </row>
    <row r="2147" spans="1:9">
      <c r="A2147" s="3" t="s">
        <v>5404</v>
      </c>
      <c r="B2147" s="3">
        <v>7</v>
      </c>
      <c r="C2147" s="3">
        <v>7</v>
      </c>
      <c r="D2147" s="4">
        <v>25569</v>
      </c>
      <c r="E2147" s="4">
        <v>25933</v>
      </c>
      <c r="F2147" t="s">
        <v>6358</v>
      </c>
      <c r="G2147" t="s">
        <v>2542</v>
      </c>
      <c r="H2147" s="5" t="s">
        <v>5746</v>
      </c>
      <c r="I2147" t="s">
        <v>6091</v>
      </c>
    </row>
    <row r="2148" spans="1:9">
      <c r="A2148" s="3" t="s">
        <v>6359</v>
      </c>
      <c r="B2148" s="3">
        <v>7</v>
      </c>
      <c r="C2148" s="3">
        <v>7</v>
      </c>
      <c r="D2148" s="4">
        <v>25569</v>
      </c>
      <c r="E2148" s="4">
        <v>25933</v>
      </c>
      <c r="G2148" t="s">
        <v>2542</v>
      </c>
      <c r="H2148" s="5" t="s">
        <v>5747</v>
      </c>
      <c r="I2148" t="s">
        <v>6091</v>
      </c>
    </row>
    <row r="2149" spans="1:9">
      <c r="A2149" s="3" t="s">
        <v>6360</v>
      </c>
      <c r="B2149" s="3">
        <v>7</v>
      </c>
      <c r="C2149" s="3">
        <v>7</v>
      </c>
      <c r="D2149" s="4">
        <v>25569</v>
      </c>
      <c r="E2149" s="4">
        <v>25933</v>
      </c>
      <c r="G2149" t="s">
        <v>2542</v>
      </c>
      <c r="H2149" s="5" t="s">
        <v>5748</v>
      </c>
      <c r="I2149" t="s">
        <v>6091</v>
      </c>
    </row>
    <row r="2150" spans="1:9">
      <c r="A2150" s="3" t="s">
        <v>5405</v>
      </c>
      <c r="B2150" s="3">
        <v>7</v>
      </c>
      <c r="C2150" s="3">
        <v>7</v>
      </c>
      <c r="D2150" s="4">
        <v>25569</v>
      </c>
      <c r="E2150" s="4">
        <v>25933</v>
      </c>
      <c r="G2150" t="s">
        <v>2542</v>
      </c>
      <c r="H2150" s="5" t="s">
        <v>5749</v>
      </c>
      <c r="I2150" t="s">
        <v>6361</v>
      </c>
    </row>
    <row r="2151" spans="1:9">
      <c r="A2151" s="3" t="s">
        <v>5406</v>
      </c>
      <c r="B2151" s="3">
        <v>6</v>
      </c>
      <c r="C2151" s="3">
        <v>6</v>
      </c>
      <c r="D2151" s="4">
        <v>24838</v>
      </c>
      <c r="E2151" s="4">
        <v>25203</v>
      </c>
      <c r="G2151" t="s">
        <v>2542</v>
      </c>
      <c r="H2151" s="5" t="s">
        <v>5750</v>
      </c>
      <c r="I2151" t="s">
        <v>6352</v>
      </c>
    </row>
    <row r="2152" spans="1:9">
      <c r="A2152" s="3" t="s">
        <v>5407</v>
      </c>
      <c r="B2152" s="3">
        <v>6</v>
      </c>
      <c r="C2152" s="3">
        <v>6</v>
      </c>
      <c r="D2152" s="4">
        <v>24838</v>
      </c>
      <c r="E2152" s="4">
        <v>25203</v>
      </c>
      <c r="G2152" s="3" t="s">
        <v>2542</v>
      </c>
      <c r="H2152" s="5" t="s">
        <v>5751</v>
      </c>
      <c r="I2152" t="s">
        <v>6363</v>
      </c>
    </row>
    <row r="2153" spans="1:9">
      <c r="A2153" s="3" t="s">
        <v>5408</v>
      </c>
      <c r="B2153" s="3">
        <v>6</v>
      </c>
      <c r="C2153" s="3">
        <v>6</v>
      </c>
      <c r="D2153" s="4">
        <v>24838</v>
      </c>
      <c r="E2153" s="4">
        <v>25203</v>
      </c>
      <c r="G2153" s="3" t="s">
        <v>2542</v>
      </c>
      <c r="H2153" s="5" t="s">
        <v>5752</v>
      </c>
      <c r="I2153" t="s">
        <v>6091</v>
      </c>
    </row>
    <row r="2154" spans="1:9">
      <c r="A2154" s="3" t="s">
        <v>5409</v>
      </c>
      <c r="B2154" s="3">
        <v>6</v>
      </c>
      <c r="C2154" s="3">
        <v>6</v>
      </c>
      <c r="D2154" s="4">
        <v>24838</v>
      </c>
      <c r="E2154" s="4">
        <v>25203</v>
      </c>
      <c r="F2154" s="3"/>
      <c r="G2154" s="3" t="s">
        <v>2542</v>
      </c>
      <c r="H2154" s="5" t="s">
        <v>5753</v>
      </c>
      <c r="I2154" t="s">
        <v>6091</v>
      </c>
    </row>
    <row r="2155" spans="1:9">
      <c r="A2155" s="3" t="s">
        <v>5410</v>
      </c>
      <c r="B2155" s="3">
        <v>6</v>
      </c>
      <c r="C2155" s="3">
        <v>6</v>
      </c>
      <c r="D2155" s="4">
        <v>24838</v>
      </c>
      <c r="E2155" s="4">
        <v>25203</v>
      </c>
      <c r="G2155" s="3" t="s">
        <v>2542</v>
      </c>
      <c r="H2155" s="5" t="s">
        <v>5754</v>
      </c>
      <c r="I2155" t="s">
        <v>6091</v>
      </c>
    </row>
    <row r="2156" spans="1:9">
      <c r="A2156" s="3" t="s">
        <v>5411</v>
      </c>
      <c r="B2156" s="3">
        <v>6</v>
      </c>
      <c r="C2156" s="3">
        <v>6</v>
      </c>
      <c r="D2156" s="4">
        <v>24838</v>
      </c>
      <c r="E2156" s="4">
        <v>25203</v>
      </c>
      <c r="G2156" s="3" t="s">
        <v>2542</v>
      </c>
      <c r="H2156" s="5" t="s">
        <v>5755</v>
      </c>
      <c r="I2156" t="s">
        <v>6091</v>
      </c>
    </row>
    <row r="2157" spans="1:9">
      <c r="A2157" s="3" t="s">
        <v>5412</v>
      </c>
      <c r="B2157" s="3">
        <v>6</v>
      </c>
      <c r="C2157" s="3">
        <v>6</v>
      </c>
      <c r="D2157" s="4">
        <v>24838</v>
      </c>
      <c r="E2157" s="4">
        <v>25203</v>
      </c>
      <c r="G2157" t="s">
        <v>2542</v>
      </c>
      <c r="H2157" s="5" t="s">
        <v>5756</v>
      </c>
      <c r="I2157" s="3" t="s">
        <v>6091</v>
      </c>
    </row>
    <row r="2158" spans="1:9">
      <c r="A2158" s="3" t="s">
        <v>7378</v>
      </c>
      <c r="B2158" s="3">
        <v>6</v>
      </c>
      <c r="C2158" s="3">
        <v>6</v>
      </c>
      <c r="D2158" s="4">
        <v>24838</v>
      </c>
      <c r="E2158" s="4">
        <v>25203</v>
      </c>
      <c r="G2158" s="3" t="s">
        <v>2542</v>
      </c>
      <c r="H2158" s="5" t="s">
        <v>5757</v>
      </c>
      <c r="I2158" s="3" t="s">
        <v>6091</v>
      </c>
    </row>
    <row r="2159" spans="1:9">
      <c r="A2159" s="3" t="s">
        <v>5413</v>
      </c>
      <c r="B2159" s="3">
        <v>6</v>
      </c>
      <c r="C2159" s="3">
        <v>6</v>
      </c>
      <c r="D2159" s="4">
        <v>24838</v>
      </c>
      <c r="E2159" s="4">
        <v>25203</v>
      </c>
      <c r="G2159" s="3" t="s">
        <v>2542</v>
      </c>
      <c r="H2159" s="5" t="s">
        <v>5758</v>
      </c>
      <c r="I2159" s="3" t="s">
        <v>6091</v>
      </c>
    </row>
    <row r="2160" spans="1:9">
      <c r="A2160" s="3" t="s">
        <v>7379</v>
      </c>
      <c r="B2160" s="3">
        <v>7</v>
      </c>
      <c r="C2160" s="3">
        <v>7</v>
      </c>
      <c r="D2160" s="4">
        <v>27030</v>
      </c>
      <c r="E2160" s="4">
        <v>27394</v>
      </c>
      <c r="G2160" s="3" t="s">
        <v>2542</v>
      </c>
      <c r="H2160" s="5" t="s">
        <v>5759</v>
      </c>
      <c r="I2160" s="3" t="s">
        <v>6388</v>
      </c>
    </row>
    <row r="2161" spans="1:9">
      <c r="A2161" s="3" t="s">
        <v>5414</v>
      </c>
      <c r="B2161" s="3">
        <v>7</v>
      </c>
      <c r="C2161" s="3">
        <v>7</v>
      </c>
      <c r="D2161" s="4">
        <v>27030</v>
      </c>
      <c r="E2161" s="4">
        <v>27394</v>
      </c>
      <c r="G2161" s="3" t="s">
        <v>2542</v>
      </c>
      <c r="H2161" s="5" t="s">
        <v>5760</v>
      </c>
      <c r="I2161" s="3" t="s">
        <v>6091</v>
      </c>
    </row>
    <row r="2162" spans="1:9">
      <c r="A2162" s="3" t="s">
        <v>5415</v>
      </c>
      <c r="B2162" s="3">
        <v>7</v>
      </c>
      <c r="C2162" s="3">
        <v>7</v>
      </c>
      <c r="D2162" s="4">
        <v>27030</v>
      </c>
      <c r="E2162" s="4">
        <v>27394</v>
      </c>
      <c r="F2162" s="3"/>
      <c r="G2162" s="3" t="s">
        <v>2542</v>
      </c>
      <c r="H2162" s="5" t="s">
        <v>5761</v>
      </c>
      <c r="I2162" s="3" t="s">
        <v>6352</v>
      </c>
    </row>
    <row r="2163" spans="1:9">
      <c r="A2163" s="3" t="s">
        <v>5416</v>
      </c>
      <c r="B2163" s="3">
        <v>7</v>
      </c>
      <c r="C2163" s="3">
        <v>7</v>
      </c>
      <c r="D2163" s="4">
        <v>27030</v>
      </c>
      <c r="E2163" s="4">
        <v>27394</v>
      </c>
      <c r="G2163" s="3" t="s">
        <v>2542</v>
      </c>
      <c r="H2163" s="5" t="s">
        <v>5762</v>
      </c>
      <c r="I2163" t="s">
        <v>6091</v>
      </c>
    </row>
    <row r="2164" spans="1:9">
      <c r="A2164" s="3" t="s">
        <v>5417</v>
      </c>
      <c r="B2164" s="3">
        <v>7</v>
      </c>
      <c r="C2164" s="3">
        <v>7</v>
      </c>
      <c r="D2164" s="4">
        <v>27030</v>
      </c>
      <c r="E2164" s="4">
        <v>27394</v>
      </c>
      <c r="G2164" s="3" t="s">
        <v>2542</v>
      </c>
      <c r="H2164" s="5" t="s">
        <v>5763</v>
      </c>
      <c r="I2164" s="3" t="s">
        <v>6091</v>
      </c>
    </row>
    <row r="2165" spans="1:9">
      <c r="A2165" s="3" t="s">
        <v>5418</v>
      </c>
      <c r="B2165" s="3">
        <v>6</v>
      </c>
      <c r="C2165" s="3">
        <v>6</v>
      </c>
      <c r="D2165" s="4">
        <v>24473</v>
      </c>
      <c r="E2165" s="4">
        <v>24837</v>
      </c>
      <c r="F2165" s="3"/>
      <c r="G2165" s="3" t="s">
        <v>2542</v>
      </c>
      <c r="H2165" s="5" t="s">
        <v>5764</v>
      </c>
      <c r="I2165" t="s">
        <v>6091</v>
      </c>
    </row>
    <row r="2166" spans="1:9">
      <c r="A2166" s="3" t="s">
        <v>5419</v>
      </c>
      <c r="B2166" s="3">
        <v>6</v>
      </c>
      <c r="C2166" s="3">
        <v>6</v>
      </c>
      <c r="D2166" s="4">
        <v>25204</v>
      </c>
      <c r="E2166" s="4">
        <v>25568</v>
      </c>
      <c r="F2166" s="3"/>
      <c r="G2166" s="3" t="s">
        <v>2542</v>
      </c>
      <c r="H2166" s="5" t="s">
        <v>5765</v>
      </c>
      <c r="I2166" t="s">
        <v>6091</v>
      </c>
    </row>
    <row r="2167" spans="1:9">
      <c r="A2167" s="3" t="s">
        <v>5420</v>
      </c>
      <c r="B2167" s="3">
        <v>6</v>
      </c>
      <c r="C2167" s="3">
        <v>6</v>
      </c>
      <c r="D2167" s="4">
        <v>25204</v>
      </c>
      <c r="E2167" s="4">
        <v>25568</v>
      </c>
      <c r="F2167" s="3"/>
      <c r="G2167" s="3" t="s">
        <v>2542</v>
      </c>
      <c r="H2167" s="5" t="s">
        <v>5766</v>
      </c>
      <c r="I2167" t="s">
        <v>6091</v>
      </c>
    </row>
    <row r="2168" spans="1:9">
      <c r="A2168" s="3" t="s">
        <v>7380</v>
      </c>
      <c r="B2168" s="3">
        <v>6</v>
      </c>
      <c r="C2168" s="3">
        <v>6</v>
      </c>
      <c r="D2168" s="4">
        <v>25204</v>
      </c>
      <c r="E2168" s="4">
        <v>25568</v>
      </c>
      <c r="G2168" s="3" t="s">
        <v>2542</v>
      </c>
      <c r="H2168" s="5" t="s">
        <v>5767</v>
      </c>
      <c r="I2168" t="s">
        <v>6091</v>
      </c>
    </row>
    <row r="2169" spans="1:9">
      <c r="A2169" s="3" t="s">
        <v>7381</v>
      </c>
      <c r="B2169" s="3">
        <v>7</v>
      </c>
      <c r="C2169" s="3">
        <v>7</v>
      </c>
      <c r="D2169" s="4">
        <v>26665</v>
      </c>
      <c r="E2169" s="4">
        <v>27029</v>
      </c>
      <c r="F2169" s="3"/>
      <c r="G2169" s="3" t="s">
        <v>2542</v>
      </c>
      <c r="H2169" s="5" t="s">
        <v>5768</v>
      </c>
      <c r="I2169" t="s">
        <v>6091</v>
      </c>
    </row>
    <row r="2170" spans="1:9">
      <c r="A2170" s="3" t="s">
        <v>5421</v>
      </c>
      <c r="B2170" s="3">
        <v>6</v>
      </c>
      <c r="C2170" s="3">
        <v>6</v>
      </c>
      <c r="D2170" s="4">
        <v>24473</v>
      </c>
      <c r="E2170" s="4">
        <v>24837</v>
      </c>
      <c r="G2170" s="3" t="s">
        <v>2542</v>
      </c>
      <c r="H2170" s="5" t="s">
        <v>5769</v>
      </c>
      <c r="I2170" t="s">
        <v>6091</v>
      </c>
    </row>
    <row r="2171" spans="1:9">
      <c r="A2171" s="3" t="s">
        <v>6364</v>
      </c>
      <c r="B2171" s="3">
        <v>6</v>
      </c>
      <c r="C2171" s="3">
        <v>6</v>
      </c>
      <c r="D2171" s="4">
        <v>24473</v>
      </c>
      <c r="E2171" s="4">
        <v>24837</v>
      </c>
      <c r="G2171" s="3" t="s">
        <v>2542</v>
      </c>
      <c r="H2171" s="5" t="s">
        <v>5770</v>
      </c>
      <c r="I2171" t="s">
        <v>6091</v>
      </c>
    </row>
    <row r="2172" spans="1:9">
      <c r="A2172" s="3" t="s">
        <v>6362</v>
      </c>
      <c r="B2172" s="3">
        <v>6</v>
      </c>
      <c r="C2172" s="3">
        <v>6</v>
      </c>
      <c r="D2172" s="4">
        <v>24838</v>
      </c>
      <c r="E2172" s="4">
        <v>25203</v>
      </c>
      <c r="F2172" s="3"/>
      <c r="G2172" s="3" t="s">
        <v>2542</v>
      </c>
      <c r="H2172" s="5" t="s">
        <v>5771</v>
      </c>
      <c r="I2172" t="s">
        <v>6361</v>
      </c>
    </row>
    <row r="2173" spans="1:9">
      <c r="A2173" s="3" t="s">
        <v>5422</v>
      </c>
      <c r="B2173" s="3">
        <v>6</v>
      </c>
      <c r="C2173" s="3">
        <v>6</v>
      </c>
      <c r="D2173" s="4">
        <v>24838</v>
      </c>
      <c r="E2173" s="4">
        <v>25203</v>
      </c>
      <c r="G2173" s="3" t="s">
        <v>2542</v>
      </c>
      <c r="H2173" s="5" t="s">
        <v>5772</v>
      </c>
      <c r="I2173" t="s">
        <v>6091</v>
      </c>
    </row>
    <row r="2174" spans="1:9">
      <c r="A2174" s="3" t="s">
        <v>5423</v>
      </c>
      <c r="B2174" s="3">
        <v>5</v>
      </c>
      <c r="C2174" s="3">
        <v>5</v>
      </c>
      <c r="D2174" s="4">
        <v>23377</v>
      </c>
      <c r="E2174" s="4">
        <v>23742</v>
      </c>
      <c r="G2174" s="3" t="s">
        <v>2542</v>
      </c>
      <c r="H2174" s="5" t="s">
        <v>5773</v>
      </c>
      <c r="I2174" t="s">
        <v>6091</v>
      </c>
    </row>
    <row r="2175" spans="1:9">
      <c r="A2175" s="3" t="s">
        <v>5424</v>
      </c>
      <c r="B2175" s="3">
        <v>5</v>
      </c>
      <c r="C2175" s="3">
        <v>5</v>
      </c>
      <c r="D2175" s="4">
        <v>23377</v>
      </c>
      <c r="E2175" s="4">
        <v>23742</v>
      </c>
      <c r="G2175" s="3" t="s">
        <v>2542</v>
      </c>
      <c r="H2175" s="5" t="s">
        <v>5774</v>
      </c>
      <c r="I2175" t="s">
        <v>6091</v>
      </c>
    </row>
    <row r="2176" spans="1:9">
      <c r="A2176" s="3" t="s">
        <v>6355</v>
      </c>
      <c r="B2176" s="3">
        <v>5</v>
      </c>
      <c r="C2176" s="3">
        <v>5</v>
      </c>
      <c r="D2176" s="4">
        <v>23377</v>
      </c>
      <c r="E2176" s="4">
        <v>23742</v>
      </c>
      <c r="F2176" s="3" t="s">
        <v>6323</v>
      </c>
      <c r="G2176" s="3" t="s">
        <v>2542</v>
      </c>
      <c r="H2176" s="5" t="s">
        <v>5775</v>
      </c>
      <c r="I2176" t="s">
        <v>6324</v>
      </c>
    </row>
    <row r="2177" spans="1:9">
      <c r="A2177" s="3" t="s">
        <v>5425</v>
      </c>
      <c r="B2177" s="3">
        <v>5</v>
      </c>
      <c r="C2177" s="3">
        <v>5</v>
      </c>
      <c r="D2177" s="4">
        <v>23377</v>
      </c>
      <c r="E2177" s="4">
        <v>23742</v>
      </c>
      <c r="G2177" s="3" t="s">
        <v>2542</v>
      </c>
      <c r="H2177" s="5" t="s">
        <v>5776</v>
      </c>
      <c r="I2177" t="s">
        <v>6091</v>
      </c>
    </row>
    <row r="2178" spans="1:9">
      <c r="A2178" s="3" t="s">
        <v>5426</v>
      </c>
      <c r="B2178" s="3">
        <v>5</v>
      </c>
      <c r="C2178" s="3">
        <v>5</v>
      </c>
      <c r="D2178" s="4">
        <v>23377</v>
      </c>
      <c r="E2178" s="4">
        <v>23742</v>
      </c>
      <c r="G2178" s="3" t="s">
        <v>2542</v>
      </c>
      <c r="H2178" s="5" t="s">
        <v>5777</v>
      </c>
      <c r="I2178" t="s">
        <v>6091</v>
      </c>
    </row>
    <row r="2179" spans="1:9">
      <c r="A2179" s="3" t="s">
        <v>6365</v>
      </c>
      <c r="B2179" s="3">
        <v>5</v>
      </c>
      <c r="C2179" s="3">
        <v>5</v>
      </c>
      <c r="D2179" s="4">
        <v>23377</v>
      </c>
      <c r="E2179" s="4">
        <v>23742</v>
      </c>
      <c r="F2179" s="3"/>
      <c r="G2179" s="3" t="s">
        <v>2542</v>
      </c>
      <c r="H2179" s="5" t="s">
        <v>5778</v>
      </c>
      <c r="I2179" t="s">
        <v>6091</v>
      </c>
    </row>
    <row r="2180" spans="1:9">
      <c r="A2180" s="3" t="s">
        <v>5427</v>
      </c>
      <c r="B2180" s="3">
        <v>6</v>
      </c>
      <c r="C2180" s="3">
        <v>6</v>
      </c>
      <c r="D2180" s="4">
        <v>25204</v>
      </c>
      <c r="E2180" s="4">
        <v>25568</v>
      </c>
      <c r="G2180" s="3" t="s">
        <v>2542</v>
      </c>
      <c r="H2180" s="5" t="s">
        <v>5779</v>
      </c>
      <c r="I2180" t="s">
        <v>6366</v>
      </c>
    </row>
    <row r="2181" spans="1:9">
      <c r="A2181" s="3" t="s">
        <v>5428</v>
      </c>
      <c r="B2181" s="3">
        <v>6</v>
      </c>
      <c r="C2181" s="3">
        <v>6</v>
      </c>
      <c r="D2181" s="4">
        <v>25204</v>
      </c>
      <c r="E2181" s="4">
        <v>25568</v>
      </c>
      <c r="G2181" t="s">
        <v>2542</v>
      </c>
      <c r="H2181" s="5" t="s">
        <v>5780</v>
      </c>
      <c r="I2181" t="s">
        <v>6091</v>
      </c>
    </row>
    <row r="2182" spans="1:9">
      <c r="A2182" s="3" t="s">
        <v>7382</v>
      </c>
      <c r="B2182" s="3">
        <v>6</v>
      </c>
      <c r="C2182" s="3">
        <v>6</v>
      </c>
      <c r="D2182" s="4">
        <v>25204</v>
      </c>
      <c r="E2182" s="4">
        <v>25568</v>
      </c>
      <c r="G2182" t="s">
        <v>2542</v>
      </c>
      <c r="H2182" s="5" t="s">
        <v>5781</v>
      </c>
      <c r="I2182" t="s">
        <v>6091</v>
      </c>
    </row>
    <row r="2183" spans="1:9">
      <c r="A2183" s="3" t="s">
        <v>5429</v>
      </c>
      <c r="B2183" s="3">
        <v>6</v>
      </c>
      <c r="C2183" s="3">
        <v>6</v>
      </c>
      <c r="D2183" s="4">
        <v>25204</v>
      </c>
      <c r="E2183" s="4">
        <v>25568</v>
      </c>
      <c r="G2183" s="3" t="s">
        <v>2542</v>
      </c>
      <c r="H2183" s="5" t="s">
        <v>5782</v>
      </c>
      <c r="I2183" t="s">
        <v>6091</v>
      </c>
    </row>
    <row r="2184" spans="1:9">
      <c r="A2184" s="3" t="s">
        <v>6367</v>
      </c>
      <c r="B2184" s="3">
        <v>6</v>
      </c>
      <c r="C2184" s="3">
        <v>6</v>
      </c>
      <c r="D2184" s="4">
        <v>25204</v>
      </c>
      <c r="E2184" s="4">
        <v>25568</v>
      </c>
      <c r="F2184" s="3"/>
      <c r="G2184" s="3" t="s">
        <v>2542</v>
      </c>
      <c r="H2184" s="5" t="s">
        <v>5783</v>
      </c>
      <c r="I2184" t="s">
        <v>6352</v>
      </c>
    </row>
    <row r="2185" spans="1:9">
      <c r="A2185" s="3" t="s">
        <v>6368</v>
      </c>
      <c r="B2185" s="3">
        <v>6</v>
      </c>
      <c r="C2185" s="3">
        <v>6</v>
      </c>
      <c r="D2185" s="4">
        <v>25204</v>
      </c>
      <c r="E2185" s="4">
        <v>25568</v>
      </c>
      <c r="F2185" s="3"/>
      <c r="G2185" s="3" t="s">
        <v>2542</v>
      </c>
      <c r="H2185" s="5" t="s">
        <v>5784</v>
      </c>
      <c r="I2185" t="s">
        <v>6091</v>
      </c>
    </row>
    <row r="2186" spans="1:9">
      <c r="A2186" s="3" t="s">
        <v>5430</v>
      </c>
      <c r="B2186" s="3">
        <v>6</v>
      </c>
      <c r="C2186" s="3">
        <v>6</v>
      </c>
      <c r="D2186" s="4">
        <v>25204</v>
      </c>
      <c r="E2186" s="4">
        <v>25568</v>
      </c>
      <c r="F2186" s="3"/>
      <c r="G2186" s="3" t="s">
        <v>2542</v>
      </c>
      <c r="H2186" s="5" t="s">
        <v>5785</v>
      </c>
      <c r="I2186" t="s">
        <v>6091</v>
      </c>
    </row>
    <row r="2187" spans="1:9">
      <c r="A2187" s="3" t="s">
        <v>5431</v>
      </c>
      <c r="B2187" s="3">
        <v>5</v>
      </c>
      <c r="C2187" s="3">
        <v>5</v>
      </c>
      <c r="D2187" s="4">
        <v>23377</v>
      </c>
      <c r="E2187" s="4">
        <v>23742</v>
      </c>
      <c r="F2187" s="3"/>
      <c r="G2187" s="3" t="s">
        <v>2542</v>
      </c>
      <c r="H2187" s="5" t="s">
        <v>5786</v>
      </c>
      <c r="I2187" t="s">
        <v>6091</v>
      </c>
    </row>
    <row r="2188" spans="1:9">
      <c r="A2188" s="3" t="s">
        <v>5432</v>
      </c>
      <c r="B2188" s="3">
        <v>6</v>
      </c>
      <c r="C2188" s="3">
        <v>6</v>
      </c>
      <c r="D2188" s="4">
        <v>25204</v>
      </c>
      <c r="E2188" s="4">
        <v>25568</v>
      </c>
      <c r="F2188" s="3"/>
      <c r="G2188" s="3" t="s">
        <v>2542</v>
      </c>
      <c r="H2188" s="5" t="s">
        <v>5787</v>
      </c>
      <c r="I2188" t="s">
        <v>6091</v>
      </c>
    </row>
    <row r="2189" spans="1:9">
      <c r="A2189" s="3" t="s">
        <v>5433</v>
      </c>
      <c r="B2189" s="3">
        <v>6</v>
      </c>
      <c r="C2189" s="3">
        <v>6</v>
      </c>
      <c r="D2189" s="4">
        <v>24473</v>
      </c>
      <c r="E2189" s="4">
        <v>24837</v>
      </c>
      <c r="F2189" s="3"/>
      <c r="G2189" s="3" t="s">
        <v>2542</v>
      </c>
      <c r="H2189" s="5" t="s">
        <v>5788</v>
      </c>
      <c r="I2189" t="s">
        <v>6351</v>
      </c>
    </row>
    <row r="2190" spans="1:9">
      <c r="A2190" s="3" t="s">
        <v>5434</v>
      </c>
      <c r="B2190" s="3">
        <v>6</v>
      </c>
      <c r="C2190" s="3">
        <v>6</v>
      </c>
      <c r="D2190" s="4">
        <v>24838</v>
      </c>
      <c r="E2190" s="4">
        <v>25203</v>
      </c>
      <c r="F2190" s="3" t="s">
        <v>3937</v>
      </c>
      <c r="G2190" s="3" t="s">
        <v>2542</v>
      </c>
      <c r="H2190" s="5" t="s">
        <v>5789</v>
      </c>
      <c r="I2190" t="s">
        <v>6369</v>
      </c>
    </row>
    <row r="2191" spans="1:9">
      <c r="A2191" s="3" t="s">
        <v>5435</v>
      </c>
      <c r="B2191" s="3">
        <v>6</v>
      </c>
      <c r="C2191" s="3">
        <v>6</v>
      </c>
      <c r="D2191" s="4">
        <v>25204</v>
      </c>
      <c r="E2191" s="4">
        <v>25568</v>
      </c>
      <c r="G2191" s="3" t="s">
        <v>2542</v>
      </c>
      <c r="H2191" s="5" t="s">
        <v>5790</v>
      </c>
      <c r="I2191" t="s">
        <v>6361</v>
      </c>
    </row>
    <row r="2192" spans="1:9">
      <c r="A2192" s="3" t="s">
        <v>5436</v>
      </c>
      <c r="B2192" s="3">
        <v>6</v>
      </c>
      <c r="C2192" s="3">
        <v>6</v>
      </c>
      <c r="D2192" s="4">
        <v>24473</v>
      </c>
      <c r="E2192" s="4">
        <v>24837</v>
      </c>
      <c r="F2192" s="3"/>
      <c r="G2192" s="3" t="s">
        <v>2542</v>
      </c>
      <c r="H2192" s="5" t="s">
        <v>5791</v>
      </c>
      <c r="I2192" t="s">
        <v>6091</v>
      </c>
    </row>
    <row r="2193" spans="1:9">
      <c r="A2193" s="3" t="s">
        <v>5437</v>
      </c>
      <c r="B2193" s="3">
        <v>6</v>
      </c>
      <c r="C2193" s="3">
        <v>6</v>
      </c>
      <c r="D2193" s="4">
        <v>24473</v>
      </c>
      <c r="E2193" s="4">
        <v>24837</v>
      </c>
      <c r="G2193" s="3" t="s">
        <v>2542</v>
      </c>
      <c r="H2193" s="5" t="s">
        <v>5792</v>
      </c>
      <c r="I2193" t="s">
        <v>6091</v>
      </c>
    </row>
    <row r="2194" spans="1:9">
      <c r="A2194" s="3" t="s">
        <v>5438</v>
      </c>
      <c r="B2194" s="3">
        <v>6</v>
      </c>
      <c r="C2194" s="3">
        <v>6</v>
      </c>
      <c r="D2194" s="4">
        <v>24473</v>
      </c>
      <c r="E2194" s="4">
        <v>24837</v>
      </c>
      <c r="G2194" s="3" t="s">
        <v>2542</v>
      </c>
      <c r="H2194" s="5" t="s">
        <v>5793</v>
      </c>
      <c r="I2194" t="s">
        <v>6091</v>
      </c>
    </row>
    <row r="2195" spans="1:9">
      <c r="A2195" s="3" t="s">
        <v>7383</v>
      </c>
      <c r="B2195" s="3">
        <v>6</v>
      </c>
      <c r="C2195" s="3">
        <v>6</v>
      </c>
      <c r="D2195" s="4">
        <v>24838</v>
      </c>
      <c r="E2195" s="4">
        <v>25203</v>
      </c>
      <c r="G2195" s="3" t="s">
        <v>2542</v>
      </c>
      <c r="H2195" s="5" t="s">
        <v>5794</v>
      </c>
      <c r="I2195" t="s">
        <v>6091</v>
      </c>
    </row>
    <row r="2196" spans="1:9">
      <c r="A2196" s="3" t="s">
        <v>5439</v>
      </c>
      <c r="B2196" s="3">
        <v>6</v>
      </c>
      <c r="C2196" s="3">
        <v>6</v>
      </c>
      <c r="D2196" s="4">
        <v>24473</v>
      </c>
      <c r="E2196" s="4">
        <v>24837</v>
      </c>
      <c r="F2196" s="3"/>
      <c r="G2196" s="3" t="s">
        <v>2542</v>
      </c>
      <c r="H2196" s="5" t="s">
        <v>5795</v>
      </c>
      <c r="I2196" t="s">
        <v>6366</v>
      </c>
    </row>
    <row r="2197" spans="1:9">
      <c r="A2197" s="3" t="s">
        <v>6370</v>
      </c>
      <c r="B2197" s="3">
        <v>6</v>
      </c>
      <c r="C2197" s="3">
        <v>6</v>
      </c>
      <c r="D2197" s="4">
        <v>24838</v>
      </c>
      <c r="E2197" s="4">
        <v>25203</v>
      </c>
      <c r="G2197" s="3" t="s">
        <v>2542</v>
      </c>
      <c r="H2197" s="5" t="s">
        <v>5796</v>
      </c>
      <c r="I2197" t="s">
        <v>6091</v>
      </c>
    </row>
    <row r="2198" spans="1:9">
      <c r="A2198" s="3" t="s">
        <v>7384</v>
      </c>
      <c r="B2198" s="3">
        <v>6</v>
      </c>
      <c r="C2198" s="3">
        <v>6</v>
      </c>
      <c r="D2198" s="4">
        <v>24838</v>
      </c>
      <c r="E2198" s="4">
        <v>25203</v>
      </c>
      <c r="G2198" s="3" t="s">
        <v>2542</v>
      </c>
      <c r="H2198" s="5" t="s">
        <v>5797</v>
      </c>
      <c r="I2198" t="s">
        <v>6366</v>
      </c>
    </row>
    <row r="2199" spans="1:9">
      <c r="A2199" s="3" t="s">
        <v>5440</v>
      </c>
      <c r="B2199" s="3">
        <v>7</v>
      </c>
      <c r="C2199" s="3">
        <v>7</v>
      </c>
      <c r="D2199" s="4">
        <v>25569</v>
      </c>
      <c r="E2199" s="4">
        <v>25933</v>
      </c>
      <c r="F2199" s="3"/>
      <c r="G2199" s="3" t="s">
        <v>2542</v>
      </c>
      <c r="H2199" s="5" t="s">
        <v>5798</v>
      </c>
      <c r="I2199" t="s">
        <v>6091</v>
      </c>
    </row>
    <row r="2200" spans="1:9">
      <c r="A2200" s="3" t="s">
        <v>5441</v>
      </c>
      <c r="B2200" s="3">
        <v>6</v>
      </c>
      <c r="C2200" s="3">
        <v>6</v>
      </c>
      <c r="D2200" s="4">
        <v>25204</v>
      </c>
      <c r="E2200" s="4">
        <v>25568</v>
      </c>
      <c r="G2200" s="3" t="s">
        <v>2542</v>
      </c>
      <c r="H2200" s="5" t="s">
        <v>5799</v>
      </c>
      <c r="I2200" t="s">
        <v>6091</v>
      </c>
    </row>
    <row r="2201" spans="1:9">
      <c r="A2201" s="3" t="s">
        <v>7385</v>
      </c>
      <c r="B2201" s="3">
        <v>6</v>
      </c>
      <c r="C2201" s="3">
        <v>6</v>
      </c>
      <c r="D2201" s="4">
        <v>25204</v>
      </c>
      <c r="E2201" s="4">
        <v>25568</v>
      </c>
      <c r="G2201" s="3" t="s">
        <v>2542</v>
      </c>
      <c r="H2201" s="5" t="s">
        <v>5800</v>
      </c>
      <c r="I2201" t="s">
        <v>6091</v>
      </c>
    </row>
    <row r="2202" spans="1:9">
      <c r="A2202" s="3" t="s">
        <v>5442</v>
      </c>
      <c r="B2202" s="3">
        <v>6</v>
      </c>
      <c r="C2202" s="3">
        <v>6</v>
      </c>
      <c r="D2202" s="4">
        <v>25204</v>
      </c>
      <c r="E2202" s="4">
        <v>25568</v>
      </c>
      <c r="F2202" s="3"/>
      <c r="G2202" s="3" t="s">
        <v>2542</v>
      </c>
      <c r="H2202" s="5" t="s">
        <v>5801</v>
      </c>
      <c r="I2202" t="s">
        <v>6091</v>
      </c>
    </row>
    <row r="2203" spans="1:9">
      <c r="A2203" s="3" t="s">
        <v>6371</v>
      </c>
      <c r="B2203" s="3">
        <v>6</v>
      </c>
      <c r="C2203" s="3">
        <v>6</v>
      </c>
      <c r="D2203" s="4">
        <v>25204</v>
      </c>
      <c r="E2203" s="4">
        <v>25568</v>
      </c>
      <c r="G2203" t="s">
        <v>2542</v>
      </c>
      <c r="H2203" s="5" t="s">
        <v>5802</v>
      </c>
      <c r="I2203" t="s">
        <v>6091</v>
      </c>
    </row>
    <row r="2204" spans="1:9">
      <c r="A2204" s="3" t="s">
        <v>7386</v>
      </c>
      <c r="B2204" s="3">
        <v>6</v>
      </c>
      <c r="C2204" s="3">
        <v>6</v>
      </c>
      <c r="D2204" s="4">
        <v>24838</v>
      </c>
      <c r="E2204" s="4">
        <v>25203</v>
      </c>
      <c r="G2204" t="s">
        <v>2542</v>
      </c>
      <c r="H2204" s="5" t="s">
        <v>5803</v>
      </c>
      <c r="I2204" t="s">
        <v>6091</v>
      </c>
    </row>
    <row r="2205" spans="1:9">
      <c r="A2205" s="3" t="s">
        <v>5443</v>
      </c>
      <c r="B2205" s="3">
        <v>6</v>
      </c>
      <c r="C2205" s="3">
        <v>6</v>
      </c>
      <c r="D2205" s="4">
        <v>25204</v>
      </c>
      <c r="E2205" s="4">
        <v>25568</v>
      </c>
      <c r="G2205" s="3" t="s">
        <v>2542</v>
      </c>
      <c r="H2205" s="5" t="s">
        <v>5804</v>
      </c>
      <c r="I2205" t="s">
        <v>6351</v>
      </c>
    </row>
    <row r="2206" spans="1:9">
      <c r="A2206" s="3" t="s">
        <v>5444</v>
      </c>
      <c r="B2206" s="3">
        <v>6</v>
      </c>
      <c r="C2206" s="3">
        <v>6</v>
      </c>
      <c r="D2206" s="4">
        <v>25204</v>
      </c>
      <c r="E2206" s="4">
        <v>25568</v>
      </c>
      <c r="G2206" s="3" t="s">
        <v>2542</v>
      </c>
      <c r="H2206" s="5" t="s">
        <v>5805</v>
      </c>
      <c r="I2206" t="s">
        <v>6091</v>
      </c>
    </row>
    <row r="2207" spans="1:9">
      <c r="A2207" s="3" t="s">
        <v>7387</v>
      </c>
      <c r="B2207" s="3">
        <v>6</v>
      </c>
      <c r="C2207" s="3">
        <v>6</v>
      </c>
      <c r="D2207" s="4">
        <v>25204</v>
      </c>
      <c r="E2207" s="4">
        <v>25568</v>
      </c>
      <c r="G2207" t="s">
        <v>2542</v>
      </c>
      <c r="H2207" s="5" t="s">
        <v>5806</v>
      </c>
      <c r="I2207" t="s">
        <v>6091</v>
      </c>
    </row>
    <row r="2208" spans="1:9">
      <c r="A2208" s="3" t="s">
        <v>7388</v>
      </c>
      <c r="B2208" s="3">
        <v>5</v>
      </c>
      <c r="C2208" s="3">
        <v>5</v>
      </c>
      <c r="D2208" s="4">
        <v>23377</v>
      </c>
      <c r="E2208" s="4">
        <v>23742</v>
      </c>
      <c r="G2208" s="3" t="s">
        <v>2542</v>
      </c>
      <c r="H2208" s="5" t="s">
        <v>5807</v>
      </c>
      <c r="I2208" t="s">
        <v>6091</v>
      </c>
    </row>
    <row r="2209" spans="1:9">
      <c r="A2209" s="3" t="s">
        <v>6372</v>
      </c>
      <c r="B2209" s="3">
        <v>6</v>
      </c>
      <c r="C2209" s="3">
        <v>6</v>
      </c>
      <c r="D2209" s="4">
        <v>24838</v>
      </c>
      <c r="E2209" s="4">
        <v>25203</v>
      </c>
      <c r="G2209" t="s">
        <v>2542</v>
      </c>
      <c r="H2209" s="5" t="s">
        <v>5808</v>
      </c>
      <c r="I2209" t="s">
        <v>6091</v>
      </c>
    </row>
    <row r="2210" spans="1:9">
      <c r="A2210" s="3" t="s">
        <v>5445</v>
      </c>
      <c r="B2210" s="3">
        <v>6</v>
      </c>
      <c r="C2210" s="3">
        <v>6</v>
      </c>
      <c r="D2210" s="4">
        <v>25204</v>
      </c>
      <c r="E2210" s="4">
        <v>25568</v>
      </c>
      <c r="G2210" t="s">
        <v>2542</v>
      </c>
      <c r="H2210" s="5" t="s">
        <v>5809</v>
      </c>
      <c r="I2210" t="s">
        <v>6091</v>
      </c>
    </row>
    <row r="2211" spans="1:9">
      <c r="A2211" s="3" t="s">
        <v>7389</v>
      </c>
      <c r="B2211" s="3">
        <v>7</v>
      </c>
      <c r="C2211" s="3">
        <v>7</v>
      </c>
      <c r="D2211" s="4">
        <v>25569</v>
      </c>
      <c r="E2211" s="4">
        <v>25933</v>
      </c>
      <c r="G2211" s="3" t="s">
        <v>2542</v>
      </c>
      <c r="H2211" s="5" t="s">
        <v>5810</v>
      </c>
      <c r="I2211" t="s">
        <v>6091</v>
      </c>
    </row>
    <row r="2212" spans="1:9">
      <c r="A2212" s="3" t="s">
        <v>7390</v>
      </c>
      <c r="B2212" s="3">
        <v>7</v>
      </c>
      <c r="C2212" s="3">
        <v>7</v>
      </c>
      <c r="D2212" s="4">
        <v>25569</v>
      </c>
      <c r="E2212" s="4">
        <v>25933</v>
      </c>
      <c r="G2212" t="s">
        <v>2542</v>
      </c>
      <c r="H2212" s="5" t="s">
        <v>5811</v>
      </c>
      <c r="I2212" t="s">
        <v>6091</v>
      </c>
    </row>
    <row r="2213" spans="1:9">
      <c r="A2213" s="3" t="s">
        <v>7391</v>
      </c>
      <c r="B2213" s="3">
        <v>7</v>
      </c>
      <c r="C2213" s="3">
        <v>7</v>
      </c>
      <c r="D2213" s="4">
        <v>25569</v>
      </c>
      <c r="E2213" s="4">
        <v>25933</v>
      </c>
      <c r="G2213" t="s">
        <v>2542</v>
      </c>
      <c r="H2213" s="5" t="s">
        <v>5812</v>
      </c>
      <c r="I2213" t="s">
        <v>6091</v>
      </c>
    </row>
    <row r="2214" spans="1:9">
      <c r="A2214" s="3" t="s">
        <v>5446</v>
      </c>
      <c r="B2214" s="3">
        <v>7</v>
      </c>
      <c r="C2214" s="3">
        <v>7</v>
      </c>
      <c r="D2214" s="4">
        <v>25569</v>
      </c>
      <c r="E2214" s="4">
        <v>25933</v>
      </c>
      <c r="G2214" t="s">
        <v>2542</v>
      </c>
      <c r="H2214" s="5" t="s">
        <v>5813</v>
      </c>
      <c r="I2214" t="s">
        <v>6091</v>
      </c>
    </row>
    <row r="2215" spans="1:9">
      <c r="A2215" s="3" t="s">
        <v>5447</v>
      </c>
      <c r="B2215" s="3">
        <v>7</v>
      </c>
      <c r="C2215" s="3">
        <v>7</v>
      </c>
      <c r="D2215" s="4">
        <v>25569</v>
      </c>
      <c r="E2215" s="4">
        <v>25933</v>
      </c>
      <c r="G2215" t="s">
        <v>2542</v>
      </c>
      <c r="H2215" s="5" t="s">
        <v>5814</v>
      </c>
      <c r="I2215" t="s">
        <v>6091</v>
      </c>
    </row>
    <row r="2216" spans="1:9">
      <c r="A2216" s="3" t="s">
        <v>6373</v>
      </c>
      <c r="B2216" s="3">
        <v>7</v>
      </c>
      <c r="C2216" s="3">
        <v>7</v>
      </c>
      <c r="D2216" s="4">
        <v>25569</v>
      </c>
      <c r="E2216" s="4">
        <v>25933</v>
      </c>
      <c r="G2216" t="s">
        <v>2542</v>
      </c>
      <c r="H2216" s="5" t="s">
        <v>5815</v>
      </c>
      <c r="I2216" t="s">
        <v>6091</v>
      </c>
    </row>
    <row r="2217" spans="1:9">
      <c r="A2217" s="3" t="s">
        <v>5448</v>
      </c>
      <c r="B2217" s="3">
        <v>7</v>
      </c>
      <c r="C2217" s="3">
        <v>7</v>
      </c>
      <c r="D2217" s="4">
        <v>25569</v>
      </c>
      <c r="E2217" s="4">
        <v>25933</v>
      </c>
      <c r="G2217" s="3" t="s">
        <v>2542</v>
      </c>
      <c r="H2217" s="5" t="s">
        <v>5816</v>
      </c>
      <c r="I2217" t="s">
        <v>6366</v>
      </c>
    </row>
    <row r="2218" spans="1:9">
      <c r="A2218" s="3" t="s">
        <v>5449</v>
      </c>
      <c r="B2218" s="3">
        <v>7</v>
      </c>
      <c r="C2218" s="3">
        <v>7</v>
      </c>
      <c r="D2218" s="4">
        <v>25934</v>
      </c>
      <c r="E2218" s="4">
        <v>26298</v>
      </c>
      <c r="G2218" t="s">
        <v>2542</v>
      </c>
      <c r="H2218" s="5" t="s">
        <v>5817</v>
      </c>
      <c r="I2218" t="s">
        <v>6091</v>
      </c>
    </row>
    <row r="2219" spans="1:9">
      <c r="A2219" s="3" t="s">
        <v>7392</v>
      </c>
      <c r="B2219" s="3">
        <v>7</v>
      </c>
      <c r="C2219" s="3">
        <v>7</v>
      </c>
      <c r="D2219" s="4">
        <v>25934</v>
      </c>
      <c r="E2219" s="4">
        <v>26298</v>
      </c>
      <c r="G2219" t="s">
        <v>2542</v>
      </c>
      <c r="H2219" s="5" t="s">
        <v>5818</v>
      </c>
      <c r="I2219" t="s">
        <v>6091</v>
      </c>
    </row>
    <row r="2220" spans="1:9">
      <c r="A2220" s="3" t="s">
        <v>5450</v>
      </c>
      <c r="B2220" s="3">
        <v>7</v>
      </c>
      <c r="C2220" s="3">
        <v>7</v>
      </c>
      <c r="D2220" s="4">
        <v>25934</v>
      </c>
      <c r="E2220" s="4">
        <v>26298</v>
      </c>
      <c r="G2220" t="s">
        <v>2542</v>
      </c>
      <c r="H2220" s="5" t="s">
        <v>5819</v>
      </c>
      <c r="I2220" t="s">
        <v>6091</v>
      </c>
    </row>
    <row r="2221" spans="1:9">
      <c r="A2221" s="3" t="s">
        <v>5451</v>
      </c>
      <c r="B2221" s="3">
        <v>7</v>
      </c>
      <c r="C2221" s="3">
        <v>7</v>
      </c>
      <c r="D2221" s="4">
        <v>25934</v>
      </c>
      <c r="E2221" s="4">
        <v>26298</v>
      </c>
      <c r="G2221" s="3" t="s">
        <v>2542</v>
      </c>
      <c r="H2221" s="5" t="s">
        <v>5820</v>
      </c>
      <c r="I2221" t="s">
        <v>6091</v>
      </c>
    </row>
    <row r="2222" spans="1:9">
      <c r="A2222" s="3" t="s">
        <v>5452</v>
      </c>
      <c r="B2222" s="3">
        <v>7</v>
      </c>
      <c r="C2222" s="3">
        <v>7</v>
      </c>
      <c r="D2222" s="4">
        <v>25934</v>
      </c>
      <c r="E2222" s="4">
        <v>26298</v>
      </c>
      <c r="G2222" s="3" t="s">
        <v>2542</v>
      </c>
      <c r="H2222" s="5" t="s">
        <v>5821</v>
      </c>
      <c r="I2222" t="s">
        <v>6091</v>
      </c>
    </row>
    <row r="2223" spans="1:9">
      <c r="A2223" s="3" t="s">
        <v>5453</v>
      </c>
      <c r="B2223" s="3">
        <v>7</v>
      </c>
      <c r="C2223" s="3">
        <v>7</v>
      </c>
      <c r="D2223" s="4">
        <v>25934</v>
      </c>
      <c r="E2223" s="4">
        <v>26298</v>
      </c>
      <c r="G2223" t="s">
        <v>2542</v>
      </c>
      <c r="H2223" s="5" t="s">
        <v>5822</v>
      </c>
      <c r="I2223" t="s">
        <v>6091</v>
      </c>
    </row>
    <row r="2224" spans="1:9">
      <c r="A2224" s="3" t="s">
        <v>5454</v>
      </c>
      <c r="B2224" s="3">
        <v>7</v>
      </c>
      <c r="C2224" s="3">
        <v>7</v>
      </c>
      <c r="D2224" s="4">
        <v>25569</v>
      </c>
      <c r="E2224" s="4">
        <v>25933</v>
      </c>
      <c r="G2224" s="3" t="s">
        <v>2542</v>
      </c>
      <c r="H2224" s="5" t="s">
        <v>5823</v>
      </c>
      <c r="I2224" t="s">
        <v>6091</v>
      </c>
    </row>
    <row r="2225" spans="1:9">
      <c r="A2225" s="3" t="s">
        <v>5455</v>
      </c>
      <c r="B2225" s="3">
        <v>7</v>
      </c>
      <c r="C2225" s="3">
        <v>7</v>
      </c>
      <c r="D2225" s="4">
        <v>25569</v>
      </c>
      <c r="E2225" s="4">
        <v>25933</v>
      </c>
      <c r="F2225" t="s">
        <v>6323</v>
      </c>
      <c r="G2225" t="s">
        <v>2542</v>
      </c>
      <c r="H2225" s="5" t="s">
        <v>5824</v>
      </c>
      <c r="I2225" t="s">
        <v>6324</v>
      </c>
    </row>
    <row r="2226" spans="1:9">
      <c r="A2226" s="3" t="s">
        <v>5456</v>
      </c>
      <c r="B2226" s="3">
        <v>7</v>
      </c>
      <c r="C2226" s="3">
        <v>7</v>
      </c>
      <c r="D2226" s="4">
        <v>25569</v>
      </c>
      <c r="E2226" s="4">
        <v>25933</v>
      </c>
      <c r="F2226" s="3"/>
      <c r="G2226" s="3" t="s">
        <v>2542</v>
      </c>
      <c r="H2226" s="5" t="s">
        <v>5825</v>
      </c>
      <c r="I2226" t="s">
        <v>6388</v>
      </c>
    </row>
    <row r="2227" spans="1:9">
      <c r="A2227" s="3" t="s">
        <v>5457</v>
      </c>
      <c r="B2227" s="3">
        <v>7</v>
      </c>
      <c r="C2227" s="3">
        <v>7</v>
      </c>
      <c r="D2227" s="4">
        <v>25569</v>
      </c>
      <c r="E2227" s="4">
        <v>25933</v>
      </c>
      <c r="G2227" s="3" t="s">
        <v>2542</v>
      </c>
      <c r="H2227" s="5" t="s">
        <v>5826</v>
      </c>
      <c r="I2227" s="3" t="s">
        <v>6091</v>
      </c>
    </row>
    <row r="2228" spans="1:9">
      <c r="A2228" s="3" t="s">
        <v>6374</v>
      </c>
      <c r="B2228" s="3">
        <v>7</v>
      </c>
      <c r="C2228" s="3">
        <v>7</v>
      </c>
      <c r="D2228" s="4">
        <v>25934</v>
      </c>
      <c r="E2228" s="4">
        <v>26298</v>
      </c>
      <c r="G2228" t="s">
        <v>2542</v>
      </c>
      <c r="H2228" s="5" t="s">
        <v>5827</v>
      </c>
      <c r="I2228" t="s">
        <v>6352</v>
      </c>
    </row>
    <row r="2229" spans="1:9">
      <c r="A2229" s="3" t="s">
        <v>5458</v>
      </c>
      <c r="B2229" s="3">
        <v>6</v>
      </c>
      <c r="C2229" s="3">
        <v>6</v>
      </c>
      <c r="D2229" s="4">
        <v>24473</v>
      </c>
      <c r="E2229" s="4">
        <v>24837</v>
      </c>
      <c r="F2229" t="s">
        <v>6323</v>
      </c>
      <c r="G2229" s="3" t="s">
        <v>2542</v>
      </c>
      <c r="H2229" s="5" t="s">
        <v>5828</v>
      </c>
      <c r="I2229" t="s">
        <v>6324</v>
      </c>
    </row>
    <row r="2230" spans="1:9">
      <c r="A2230" s="3" t="s">
        <v>5459</v>
      </c>
      <c r="B2230" s="3">
        <v>6</v>
      </c>
      <c r="C2230" s="3">
        <v>6</v>
      </c>
      <c r="D2230" s="4">
        <v>24838</v>
      </c>
      <c r="E2230" s="4">
        <v>25203</v>
      </c>
      <c r="G2230" t="s">
        <v>2542</v>
      </c>
      <c r="H2230" s="5" t="s">
        <v>5829</v>
      </c>
      <c r="I2230" t="s">
        <v>6091</v>
      </c>
    </row>
    <row r="2231" spans="1:9">
      <c r="A2231" s="3" t="s">
        <v>6375</v>
      </c>
      <c r="B2231" s="3">
        <v>6</v>
      </c>
      <c r="C2231" s="3">
        <v>6</v>
      </c>
      <c r="D2231" s="4">
        <v>24838</v>
      </c>
      <c r="E2231" s="4">
        <v>25203</v>
      </c>
      <c r="G2231" s="3" t="s">
        <v>2542</v>
      </c>
      <c r="H2231" s="5" t="s">
        <v>5830</v>
      </c>
      <c r="I2231" t="s">
        <v>6091</v>
      </c>
    </row>
    <row r="2232" spans="1:9">
      <c r="A2232" s="3" t="s">
        <v>5460</v>
      </c>
      <c r="B2232" s="3">
        <v>6</v>
      </c>
      <c r="C2232" s="3">
        <v>6</v>
      </c>
      <c r="D2232" s="4">
        <v>24838</v>
      </c>
      <c r="E2232" s="4">
        <v>25203</v>
      </c>
      <c r="G2232" s="3" t="s">
        <v>2542</v>
      </c>
      <c r="H2232" s="5" t="s">
        <v>5831</v>
      </c>
      <c r="I2232" t="s">
        <v>6091</v>
      </c>
    </row>
    <row r="2233" spans="1:9">
      <c r="A2233" s="3" t="s">
        <v>5461</v>
      </c>
      <c r="B2233" s="3">
        <v>4</v>
      </c>
      <c r="C2233" s="3">
        <v>4</v>
      </c>
      <c r="D2233" s="4">
        <v>21916</v>
      </c>
      <c r="E2233" s="4">
        <v>22281</v>
      </c>
      <c r="G2233" t="s">
        <v>2542</v>
      </c>
      <c r="H2233" s="5" t="s">
        <v>5832</v>
      </c>
      <c r="I2233" t="s">
        <v>6091</v>
      </c>
    </row>
    <row r="2234" spans="1:9">
      <c r="A2234" s="3" t="s">
        <v>5462</v>
      </c>
      <c r="B2234" s="3">
        <v>4</v>
      </c>
      <c r="C2234" s="3">
        <v>4</v>
      </c>
      <c r="D2234" s="4">
        <v>21551</v>
      </c>
      <c r="E2234" s="4">
        <v>21915</v>
      </c>
      <c r="G2234" s="3" t="s">
        <v>2542</v>
      </c>
      <c r="H2234" s="5" t="s">
        <v>5833</v>
      </c>
      <c r="I2234" t="s">
        <v>6091</v>
      </c>
    </row>
    <row r="2235" spans="1:9">
      <c r="A2235" s="3" t="s">
        <v>5463</v>
      </c>
      <c r="B2235" s="3">
        <v>4</v>
      </c>
      <c r="C2235" s="3">
        <v>4</v>
      </c>
      <c r="D2235" s="4">
        <v>21916</v>
      </c>
      <c r="E2235" s="4">
        <v>22281</v>
      </c>
      <c r="F2235" t="s">
        <v>6323</v>
      </c>
      <c r="G2235" t="s">
        <v>2542</v>
      </c>
      <c r="H2235" s="5" t="s">
        <v>5834</v>
      </c>
      <c r="I2235" t="s">
        <v>6324</v>
      </c>
    </row>
    <row r="2236" spans="1:9">
      <c r="A2236" s="3" t="s">
        <v>5464</v>
      </c>
      <c r="B2236" s="3">
        <v>4</v>
      </c>
      <c r="C2236" s="3">
        <v>4</v>
      </c>
      <c r="D2236" s="4">
        <v>21916</v>
      </c>
      <c r="E2236" s="4">
        <v>22281</v>
      </c>
      <c r="G2236" t="s">
        <v>2542</v>
      </c>
      <c r="H2236" s="5" t="s">
        <v>5835</v>
      </c>
      <c r="I2236" t="s">
        <v>6091</v>
      </c>
    </row>
    <row r="2237" spans="1:9">
      <c r="A2237" s="3" t="s">
        <v>6376</v>
      </c>
      <c r="B2237" s="3">
        <v>6</v>
      </c>
      <c r="C2237" s="3">
        <v>6</v>
      </c>
      <c r="D2237" s="4">
        <v>24838</v>
      </c>
      <c r="E2237" s="4">
        <v>25203</v>
      </c>
      <c r="G2237" s="3" t="s">
        <v>2542</v>
      </c>
      <c r="H2237" s="5" t="s">
        <v>5836</v>
      </c>
      <c r="I2237" t="s">
        <v>6363</v>
      </c>
    </row>
    <row r="2238" spans="1:9">
      <c r="A2238" s="3" t="s">
        <v>6377</v>
      </c>
      <c r="B2238" s="3">
        <v>6</v>
      </c>
      <c r="C2238" s="3">
        <v>6</v>
      </c>
      <c r="D2238" s="4">
        <v>24838</v>
      </c>
      <c r="E2238" s="4">
        <v>25203</v>
      </c>
      <c r="F2238" t="s">
        <v>6378</v>
      </c>
      <c r="G2238" s="3" t="s">
        <v>2542</v>
      </c>
      <c r="H2238" s="5" t="s">
        <v>5837</v>
      </c>
      <c r="I2238" t="s">
        <v>6351</v>
      </c>
    </row>
    <row r="2239" spans="1:9">
      <c r="A2239" s="3" t="s">
        <v>5465</v>
      </c>
      <c r="B2239" s="3">
        <v>6</v>
      </c>
      <c r="C2239" s="3">
        <v>6</v>
      </c>
      <c r="D2239" s="4">
        <v>24838</v>
      </c>
      <c r="E2239" s="4">
        <v>25203</v>
      </c>
      <c r="G2239" t="s">
        <v>2542</v>
      </c>
      <c r="H2239" s="5" t="s">
        <v>5838</v>
      </c>
      <c r="I2239" t="s">
        <v>6091</v>
      </c>
    </row>
    <row r="2240" spans="1:9">
      <c r="A2240" s="3" t="s">
        <v>5466</v>
      </c>
      <c r="B2240" s="3">
        <v>6</v>
      </c>
      <c r="C2240" s="3">
        <v>6</v>
      </c>
      <c r="D2240" s="4">
        <v>24838</v>
      </c>
      <c r="E2240" s="4">
        <v>25203</v>
      </c>
      <c r="G2240" s="3" t="s">
        <v>2542</v>
      </c>
      <c r="H2240" s="5" t="s">
        <v>5839</v>
      </c>
      <c r="I2240" t="s">
        <v>6091</v>
      </c>
    </row>
    <row r="2241" spans="1:9">
      <c r="A2241" s="3" t="s">
        <v>5467</v>
      </c>
      <c r="B2241" s="3">
        <v>5</v>
      </c>
      <c r="C2241" s="3">
        <v>5</v>
      </c>
      <c r="D2241" s="4">
        <v>22282</v>
      </c>
      <c r="E2241" s="4">
        <v>1961</v>
      </c>
      <c r="G2241" s="3" t="s">
        <v>2542</v>
      </c>
      <c r="H2241" s="5" t="s">
        <v>5840</v>
      </c>
      <c r="I2241" t="s">
        <v>6091</v>
      </c>
    </row>
    <row r="2242" spans="1:9">
      <c r="A2242" s="3" t="s">
        <v>5468</v>
      </c>
      <c r="B2242" s="3">
        <v>6</v>
      </c>
      <c r="C2242" s="3">
        <v>6</v>
      </c>
      <c r="D2242" s="4">
        <v>24473</v>
      </c>
      <c r="E2242" s="4">
        <v>24837</v>
      </c>
      <c r="G2242" t="s">
        <v>2542</v>
      </c>
      <c r="H2242" s="5" t="s">
        <v>5841</v>
      </c>
      <c r="I2242" t="s">
        <v>6361</v>
      </c>
    </row>
    <row r="2243" spans="1:9">
      <c r="A2243" s="3" t="s">
        <v>5469</v>
      </c>
      <c r="B2243" s="3">
        <v>6</v>
      </c>
      <c r="C2243" s="3">
        <v>6</v>
      </c>
      <c r="D2243" s="4">
        <v>24838</v>
      </c>
      <c r="E2243" s="4">
        <v>25203</v>
      </c>
      <c r="G2243" s="3" t="s">
        <v>2542</v>
      </c>
      <c r="H2243" s="5" t="s">
        <v>5842</v>
      </c>
      <c r="I2243" t="s">
        <v>6091</v>
      </c>
    </row>
    <row r="2244" spans="1:9">
      <c r="A2244" s="3" t="s">
        <v>5470</v>
      </c>
      <c r="B2244" s="3">
        <v>6</v>
      </c>
      <c r="C2244" s="3">
        <v>6</v>
      </c>
      <c r="D2244" s="4">
        <v>24473</v>
      </c>
      <c r="E2244" s="4">
        <v>24837</v>
      </c>
      <c r="F2244" t="s">
        <v>4426</v>
      </c>
      <c r="G2244" t="s">
        <v>2542</v>
      </c>
      <c r="H2244" s="5" t="s">
        <v>5843</v>
      </c>
      <c r="I2244" t="s">
        <v>6379</v>
      </c>
    </row>
    <row r="2245" spans="1:9">
      <c r="A2245" s="3" t="s">
        <v>7393</v>
      </c>
      <c r="B2245" s="3">
        <v>6</v>
      </c>
      <c r="C2245" s="3">
        <v>6</v>
      </c>
      <c r="D2245" s="4">
        <v>24473</v>
      </c>
      <c r="E2245" s="4">
        <v>24837</v>
      </c>
      <c r="F2245" t="s">
        <v>4426</v>
      </c>
      <c r="G2245" s="3" t="s">
        <v>2542</v>
      </c>
      <c r="H2245" s="5" t="s">
        <v>5844</v>
      </c>
      <c r="I2245" t="s">
        <v>6379</v>
      </c>
    </row>
    <row r="2246" spans="1:9">
      <c r="A2246" s="3" t="s">
        <v>5471</v>
      </c>
      <c r="B2246" s="3">
        <v>6</v>
      </c>
      <c r="C2246" s="3">
        <v>6</v>
      </c>
      <c r="D2246" s="4">
        <v>24473</v>
      </c>
      <c r="E2246" s="4">
        <v>24837</v>
      </c>
      <c r="G2246" t="s">
        <v>2542</v>
      </c>
      <c r="H2246" s="5" t="s">
        <v>5845</v>
      </c>
      <c r="I2246" s="3" t="s">
        <v>6380</v>
      </c>
    </row>
    <row r="2247" spans="1:9">
      <c r="A2247" s="3" t="s">
        <v>5472</v>
      </c>
      <c r="B2247" s="3">
        <v>6</v>
      </c>
      <c r="C2247" s="3">
        <v>6</v>
      </c>
      <c r="D2247" s="4">
        <v>24473</v>
      </c>
      <c r="E2247" s="4">
        <v>24837</v>
      </c>
      <c r="G2247" s="3" t="s">
        <v>2542</v>
      </c>
      <c r="H2247" s="5" t="s">
        <v>5846</v>
      </c>
      <c r="I2247" t="s">
        <v>6091</v>
      </c>
    </row>
    <row r="2248" spans="1:9">
      <c r="A2248" s="3" t="s">
        <v>5473</v>
      </c>
      <c r="B2248" s="3">
        <v>6</v>
      </c>
      <c r="C2248" s="3">
        <v>6</v>
      </c>
      <c r="D2248" s="4">
        <v>24473</v>
      </c>
      <c r="E2248" s="4">
        <v>24837</v>
      </c>
      <c r="G2248" t="s">
        <v>2542</v>
      </c>
      <c r="H2248" s="5" t="s">
        <v>5847</v>
      </c>
      <c r="I2248" t="s">
        <v>6352</v>
      </c>
    </row>
    <row r="2249" spans="1:9">
      <c r="A2249" s="3" t="s">
        <v>5474</v>
      </c>
      <c r="B2249" s="3">
        <v>6</v>
      </c>
      <c r="C2249" s="3">
        <v>6</v>
      </c>
      <c r="D2249" s="4">
        <v>24473</v>
      </c>
      <c r="E2249" s="4">
        <v>24837</v>
      </c>
      <c r="G2249" t="s">
        <v>2542</v>
      </c>
      <c r="H2249" s="5" t="s">
        <v>5848</v>
      </c>
      <c r="I2249" t="s">
        <v>6352</v>
      </c>
    </row>
    <row r="2250" spans="1:9">
      <c r="A2250" s="3" t="s">
        <v>5475</v>
      </c>
      <c r="B2250" s="3">
        <v>6</v>
      </c>
      <c r="C2250" s="3">
        <v>6</v>
      </c>
      <c r="D2250" s="4">
        <v>24473</v>
      </c>
      <c r="E2250" s="4">
        <v>24837</v>
      </c>
      <c r="G2250" t="s">
        <v>2542</v>
      </c>
      <c r="H2250" s="5" t="s">
        <v>5849</v>
      </c>
      <c r="I2250" t="s">
        <v>6091</v>
      </c>
    </row>
    <row r="2251" spans="1:9">
      <c r="A2251" s="3" t="s">
        <v>7394</v>
      </c>
      <c r="B2251" s="3">
        <v>6</v>
      </c>
      <c r="C2251" s="3">
        <v>6</v>
      </c>
      <c r="D2251" s="4">
        <v>24473</v>
      </c>
      <c r="E2251" s="4">
        <v>24837</v>
      </c>
      <c r="F2251" t="s">
        <v>6381</v>
      </c>
      <c r="G2251" t="s">
        <v>2542</v>
      </c>
      <c r="H2251" s="5" t="s">
        <v>5850</v>
      </c>
      <c r="I2251" t="s">
        <v>6091</v>
      </c>
    </row>
    <row r="2252" spans="1:9">
      <c r="A2252" s="3" t="s">
        <v>5476</v>
      </c>
      <c r="B2252" s="3">
        <v>6</v>
      </c>
      <c r="C2252" s="3">
        <v>6</v>
      </c>
      <c r="D2252" s="4">
        <v>24473</v>
      </c>
      <c r="E2252" s="4">
        <v>24837</v>
      </c>
      <c r="F2252" t="s">
        <v>6382</v>
      </c>
      <c r="G2252" t="s">
        <v>2542</v>
      </c>
      <c r="H2252" s="5" t="s">
        <v>5851</v>
      </c>
      <c r="I2252" t="s">
        <v>6383</v>
      </c>
    </row>
    <row r="2253" spans="1:9">
      <c r="A2253" s="3" t="s">
        <v>5477</v>
      </c>
      <c r="B2253" s="3">
        <v>6</v>
      </c>
      <c r="C2253" s="3">
        <v>6</v>
      </c>
      <c r="D2253" s="4">
        <v>24473</v>
      </c>
      <c r="E2253" s="4">
        <v>24837</v>
      </c>
      <c r="G2253" t="s">
        <v>2542</v>
      </c>
      <c r="H2253" s="5" t="s">
        <v>5852</v>
      </c>
      <c r="I2253" t="s">
        <v>6351</v>
      </c>
    </row>
    <row r="2254" spans="1:9">
      <c r="A2254" s="3" t="s">
        <v>5478</v>
      </c>
      <c r="B2254" s="3">
        <v>6</v>
      </c>
      <c r="C2254" s="3">
        <v>6</v>
      </c>
      <c r="D2254" s="4">
        <v>24108</v>
      </c>
      <c r="E2254" s="4">
        <v>24472</v>
      </c>
      <c r="G2254" t="s">
        <v>2542</v>
      </c>
      <c r="H2254" s="5" t="s">
        <v>5853</v>
      </c>
      <c r="I2254" t="s">
        <v>6091</v>
      </c>
    </row>
    <row r="2255" spans="1:9">
      <c r="A2255" s="3" t="s">
        <v>5479</v>
      </c>
      <c r="B2255" s="3">
        <v>7</v>
      </c>
      <c r="C2255" s="3">
        <v>7</v>
      </c>
      <c r="D2255" s="4">
        <v>25569</v>
      </c>
      <c r="E2255" s="4">
        <v>25933</v>
      </c>
      <c r="F2255" t="s">
        <v>6384</v>
      </c>
      <c r="G2255" t="s">
        <v>2542</v>
      </c>
      <c r="H2255" s="5" t="s">
        <v>5854</v>
      </c>
      <c r="I2255" s="3" t="s">
        <v>6091</v>
      </c>
    </row>
    <row r="2256" spans="1:9">
      <c r="A2256" s="3" t="s">
        <v>5480</v>
      </c>
      <c r="B2256" s="3">
        <v>7</v>
      </c>
      <c r="C2256" s="3">
        <v>7</v>
      </c>
      <c r="D2256" s="4">
        <v>26299</v>
      </c>
      <c r="E2256" s="4">
        <v>26664</v>
      </c>
      <c r="F2256" t="s">
        <v>6385</v>
      </c>
      <c r="G2256" t="s">
        <v>2542</v>
      </c>
      <c r="H2256" s="5" t="s">
        <v>5855</v>
      </c>
      <c r="I2256" t="s">
        <v>6091</v>
      </c>
    </row>
    <row r="2257" spans="1:9">
      <c r="A2257" s="3" t="s">
        <v>6386</v>
      </c>
      <c r="B2257" s="3">
        <v>7</v>
      </c>
      <c r="C2257" s="3">
        <v>7</v>
      </c>
      <c r="D2257" s="4">
        <v>26299</v>
      </c>
      <c r="E2257" s="4">
        <v>26664</v>
      </c>
      <c r="F2257" t="s">
        <v>6387</v>
      </c>
      <c r="G2257" s="3" t="s">
        <v>2542</v>
      </c>
      <c r="H2257" s="5" t="s">
        <v>5856</v>
      </c>
      <c r="I2257" t="s">
        <v>6388</v>
      </c>
    </row>
    <row r="2258" spans="1:9">
      <c r="A2258" s="3" t="s">
        <v>5481</v>
      </c>
      <c r="B2258" s="3">
        <v>7</v>
      </c>
      <c r="C2258" s="3">
        <v>7</v>
      </c>
      <c r="D2258" s="4">
        <v>26299</v>
      </c>
      <c r="E2258" s="4">
        <v>26664</v>
      </c>
      <c r="G2258" t="s">
        <v>2542</v>
      </c>
      <c r="H2258" s="5" t="s">
        <v>5857</v>
      </c>
      <c r="I2258" t="s">
        <v>6091</v>
      </c>
    </row>
    <row r="2259" spans="1:9">
      <c r="A2259" s="3" t="s">
        <v>7395</v>
      </c>
      <c r="B2259" s="3">
        <v>7</v>
      </c>
      <c r="C2259" s="3">
        <v>7</v>
      </c>
      <c r="D2259" s="4">
        <v>26299</v>
      </c>
      <c r="E2259" s="4">
        <v>26664</v>
      </c>
      <c r="F2259" s="3"/>
      <c r="G2259" s="3" t="s">
        <v>2542</v>
      </c>
      <c r="H2259" s="5" t="s">
        <v>5858</v>
      </c>
      <c r="I2259" t="s">
        <v>6366</v>
      </c>
    </row>
    <row r="2260" spans="1:9">
      <c r="A2260" s="3" t="s">
        <v>5482</v>
      </c>
      <c r="B2260" s="3">
        <v>7</v>
      </c>
      <c r="C2260" s="3">
        <v>7</v>
      </c>
      <c r="D2260" s="4">
        <v>26299</v>
      </c>
      <c r="E2260" s="4">
        <v>26664</v>
      </c>
      <c r="F2260" s="3"/>
      <c r="G2260" s="3" t="s">
        <v>2542</v>
      </c>
      <c r="H2260" s="5" t="s">
        <v>5859</v>
      </c>
      <c r="I2260" t="s">
        <v>6091</v>
      </c>
    </row>
    <row r="2261" spans="1:9">
      <c r="A2261" s="3" t="s">
        <v>5483</v>
      </c>
      <c r="B2261" s="3">
        <v>7</v>
      </c>
      <c r="C2261" s="3">
        <v>7</v>
      </c>
      <c r="D2261" s="4">
        <v>26299</v>
      </c>
      <c r="E2261" s="4">
        <v>26664</v>
      </c>
      <c r="F2261" s="3" t="s">
        <v>6389</v>
      </c>
      <c r="G2261" s="3" t="s">
        <v>2542</v>
      </c>
      <c r="H2261" s="5" t="s">
        <v>5860</v>
      </c>
      <c r="I2261" t="s">
        <v>6324</v>
      </c>
    </row>
    <row r="2262" spans="1:9">
      <c r="A2262" s="3" t="s">
        <v>5484</v>
      </c>
      <c r="B2262" s="3">
        <v>7</v>
      </c>
      <c r="C2262" s="3">
        <v>7</v>
      </c>
      <c r="D2262" s="4">
        <v>26299</v>
      </c>
      <c r="E2262" s="4">
        <v>26664</v>
      </c>
      <c r="G2262" t="s">
        <v>2542</v>
      </c>
      <c r="H2262" s="5" t="s">
        <v>5861</v>
      </c>
      <c r="I2262" t="s">
        <v>6361</v>
      </c>
    </row>
    <row r="2263" spans="1:9">
      <c r="A2263" s="3" t="s">
        <v>5485</v>
      </c>
      <c r="B2263" s="3">
        <v>7</v>
      </c>
      <c r="C2263" s="3">
        <v>7</v>
      </c>
      <c r="D2263" s="4">
        <v>26299</v>
      </c>
      <c r="E2263" s="4">
        <v>26664</v>
      </c>
      <c r="F2263" s="3"/>
      <c r="G2263" s="3" t="s">
        <v>2542</v>
      </c>
      <c r="H2263" s="5" t="s">
        <v>5862</v>
      </c>
      <c r="I2263" s="3" t="s">
        <v>6366</v>
      </c>
    </row>
    <row r="2264" spans="1:9">
      <c r="A2264" s="3" t="s">
        <v>5486</v>
      </c>
      <c r="B2264" s="3">
        <v>7</v>
      </c>
      <c r="C2264" s="3">
        <v>7</v>
      </c>
      <c r="D2264" s="4">
        <v>25934</v>
      </c>
      <c r="E2264" s="4">
        <v>26298</v>
      </c>
      <c r="G2264" s="3" t="s">
        <v>2542</v>
      </c>
      <c r="H2264" s="5" t="s">
        <v>5863</v>
      </c>
      <c r="I2264" s="3" t="s">
        <v>6091</v>
      </c>
    </row>
    <row r="2265" spans="1:9">
      <c r="A2265" s="3" t="s">
        <v>5487</v>
      </c>
      <c r="B2265" s="3">
        <v>7</v>
      </c>
      <c r="C2265" s="3">
        <v>7</v>
      </c>
      <c r="D2265" s="4">
        <v>26177</v>
      </c>
      <c r="E2265" s="4">
        <v>26572</v>
      </c>
      <c r="G2265" s="3" t="s">
        <v>2542</v>
      </c>
      <c r="H2265" s="5" t="s">
        <v>5864</v>
      </c>
      <c r="I2265" s="3" t="s">
        <v>6352</v>
      </c>
    </row>
    <row r="2266" spans="1:9">
      <c r="A2266" s="3" t="s">
        <v>5488</v>
      </c>
      <c r="B2266" s="3">
        <v>7</v>
      </c>
      <c r="C2266" s="3">
        <v>7</v>
      </c>
      <c r="D2266" s="4">
        <v>25934</v>
      </c>
      <c r="E2266" s="4">
        <v>26298</v>
      </c>
      <c r="G2266" s="3" t="s">
        <v>2542</v>
      </c>
      <c r="H2266" s="5" t="s">
        <v>5865</v>
      </c>
      <c r="I2266" s="3" t="s">
        <v>6091</v>
      </c>
    </row>
    <row r="2267" spans="1:9">
      <c r="A2267" s="3" t="s">
        <v>6390</v>
      </c>
      <c r="B2267" s="3">
        <v>7</v>
      </c>
      <c r="C2267" s="3">
        <v>7</v>
      </c>
      <c r="D2267" s="4">
        <v>26299</v>
      </c>
      <c r="E2267" s="4">
        <v>26664</v>
      </c>
      <c r="G2267" s="3" t="s">
        <v>2542</v>
      </c>
      <c r="H2267" s="5" t="s">
        <v>5866</v>
      </c>
      <c r="I2267" s="3" t="s">
        <v>6091</v>
      </c>
    </row>
    <row r="2268" spans="1:9">
      <c r="A2268" s="3" t="s">
        <v>6391</v>
      </c>
      <c r="B2268" s="3">
        <v>7</v>
      </c>
      <c r="C2268" s="3">
        <v>7</v>
      </c>
      <c r="D2268" s="4">
        <v>26299</v>
      </c>
      <c r="E2268" s="4">
        <v>26664</v>
      </c>
      <c r="G2268" s="3" t="s">
        <v>2542</v>
      </c>
      <c r="H2268" s="5" t="s">
        <v>5867</v>
      </c>
      <c r="I2268" s="3" t="s">
        <v>6352</v>
      </c>
    </row>
    <row r="2269" spans="1:9">
      <c r="A2269" s="3" t="s">
        <v>5489</v>
      </c>
      <c r="B2269" s="3">
        <v>7</v>
      </c>
      <c r="C2269" s="3">
        <v>7</v>
      </c>
      <c r="D2269" s="4">
        <v>26299</v>
      </c>
      <c r="E2269" s="4">
        <v>26664</v>
      </c>
      <c r="G2269" s="3" t="s">
        <v>2542</v>
      </c>
      <c r="H2269" s="5" t="s">
        <v>5868</v>
      </c>
      <c r="I2269" s="3" t="s">
        <v>6091</v>
      </c>
    </row>
    <row r="2270" spans="1:9">
      <c r="A2270" s="3" t="s">
        <v>5490</v>
      </c>
      <c r="B2270" s="3">
        <v>7</v>
      </c>
      <c r="C2270" s="3">
        <v>7</v>
      </c>
      <c r="D2270" s="4">
        <v>26299</v>
      </c>
      <c r="E2270" s="4">
        <v>26664</v>
      </c>
      <c r="G2270" s="3" t="s">
        <v>2542</v>
      </c>
      <c r="H2270" s="5" t="s">
        <v>5869</v>
      </c>
      <c r="I2270" s="3" t="s">
        <v>6091</v>
      </c>
    </row>
    <row r="2271" spans="1:9">
      <c r="A2271" s="3" t="s">
        <v>5491</v>
      </c>
      <c r="B2271" s="3">
        <v>7</v>
      </c>
      <c r="C2271" s="3">
        <v>7</v>
      </c>
      <c r="D2271" s="4">
        <v>26299</v>
      </c>
      <c r="E2271" s="4">
        <v>26664</v>
      </c>
      <c r="G2271" s="3" t="s">
        <v>2542</v>
      </c>
      <c r="H2271" s="5" t="s">
        <v>5870</v>
      </c>
      <c r="I2271" s="3" t="s">
        <v>6388</v>
      </c>
    </row>
    <row r="2272" spans="1:9">
      <c r="A2272" s="3" t="s">
        <v>5492</v>
      </c>
      <c r="B2272" s="3">
        <v>7</v>
      </c>
      <c r="C2272" s="3">
        <v>7</v>
      </c>
      <c r="D2272" s="4">
        <v>26665</v>
      </c>
      <c r="E2272" s="4">
        <v>27029</v>
      </c>
      <c r="G2272" s="3" t="s">
        <v>2542</v>
      </c>
      <c r="H2272" s="5" t="s">
        <v>5871</v>
      </c>
      <c r="I2272" s="3" t="s">
        <v>6091</v>
      </c>
    </row>
    <row r="2273" spans="1:9">
      <c r="A2273" s="3" t="s">
        <v>5493</v>
      </c>
      <c r="B2273" s="3">
        <v>7</v>
      </c>
      <c r="C2273" s="3">
        <v>7</v>
      </c>
      <c r="D2273" s="4">
        <v>26299</v>
      </c>
      <c r="E2273" s="4">
        <v>26664</v>
      </c>
      <c r="G2273" s="3" t="s">
        <v>2542</v>
      </c>
      <c r="H2273" s="5" t="s">
        <v>5872</v>
      </c>
      <c r="I2273" s="3" t="s">
        <v>6091</v>
      </c>
    </row>
    <row r="2274" spans="1:9">
      <c r="A2274" s="3" t="s">
        <v>5494</v>
      </c>
      <c r="B2274" s="3">
        <v>7</v>
      </c>
      <c r="C2274" s="3">
        <v>7</v>
      </c>
      <c r="D2274" s="4">
        <v>25934</v>
      </c>
      <c r="E2274" s="4">
        <v>26298</v>
      </c>
      <c r="G2274" s="3" t="s">
        <v>2542</v>
      </c>
      <c r="H2274" s="5" t="s">
        <v>5873</v>
      </c>
      <c r="I2274" s="3" t="s">
        <v>6351</v>
      </c>
    </row>
    <row r="2275" spans="1:9">
      <c r="A2275" s="3" t="s">
        <v>5495</v>
      </c>
      <c r="B2275" s="3">
        <v>7</v>
      </c>
      <c r="C2275" s="3">
        <v>7</v>
      </c>
      <c r="D2275" s="4">
        <v>25934</v>
      </c>
      <c r="E2275" s="4">
        <v>26298</v>
      </c>
      <c r="G2275" s="3" t="s">
        <v>2542</v>
      </c>
      <c r="H2275" s="5" t="s">
        <v>5874</v>
      </c>
      <c r="I2275" s="3" t="s">
        <v>6091</v>
      </c>
    </row>
    <row r="2276" spans="1:9">
      <c r="A2276" s="3" t="s">
        <v>5496</v>
      </c>
      <c r="B2276" s="3">
        <v>7</v>
      </c>
      <c r="C2276" s="3">
        <v>7</v>
      </c>
      <c r="D2276" s="4">
        <v>25934</v>
      </c>
      <c r="E2276" s="4">
        <v>26298</v>
      </c>
      <c r="G2276" s="3" t="s">
        <v>2542</v>
      </c>
      <c r="H2276" s="5" t="s">
        <v>5875</v>
      </c>
      <c r="I2276" s="3" t="s">
        <v>6091</v>
      </c>
    </row>
    <row r="2277" spans="1:9">
      <c r="A2277" s="3" t="s">
        <v>5497</v>
      </c>
      <c r="B2277" s="3">
        <v>7</v>
      </c>
      <c r="C2277" s="3">
        <v>7</v>
      </c>
      <c r="D2277" s="4">
        <v>25934</v>
      </c>
      <c r="E2277" s="4">
        <v>26298</v>
      </c>
      <c r="G2277" s="3" t="s">
        <v>2542</v>
      </c>
      <c r="H2277" s="5" t="s">
        <v>5876</v>
      </c>
      <c r="I2277" s="3" t="s">
        <v>6366</v>
      </c>
    </row>
    <row r="2278" spans="1:9">
      <c r="A2278" s="3" t="s">
        <v>5498</v>
      </c>
      <c r="B2278" s="3">
        <v>7</v>
      </c>
      <c r="C2278" s="3">
        <v>7</v>
      </c>
      <c r="D2278" s="4">
        <v>25934</v>
      </c>
      <c r="E2278" s="4">
        <v>26298</v>
      </c>
      <c r="F2278" t="s">
        <v>6392</v>
      </c>
      <c r="G2278" s="3" t="s">
        <v>2542</v>
      </c>
      <c r="H2278" s="5" t="s">
        <v>5877</v>
      </c>
      <c r="I2278" s="3" t="s">
        <v>6393</v>
      </c>
    </row>
    <row r="2279" spans="1:9">
      <c r="A2279" s="3" t="s">
        <v>6394</v>
      </c>
      <c r="B2279" s="3">
        <v>7</v>
      </c>
      <c r="C2279" s="3">
        <v>7</v>
      </c>
      <c r="D2279" s="4">
        <v>25934</v>
      </c>
      <c r="E2279" s="4">
        <v>26298</v>
      </c>
      <c r="G2279" s="3" t="s">
        <v>2542</v>
      </c>
      <c r="H2279" s="5" t="s">
        <v>5878</v>
      </c>
      <c r="I2279" s="3" t="s">
        <v>6393</v>
      </c>
    </row>
    <row r="2280" spans="1:9">
      <c r="A2280" s="3" t="s">
        <v>5499</v>
      </c>
      <c r="B2280" s="3">
        <v>7</v>
      </c>
      <c r="C2280" s="3">
        <v>7</v>
      </c>
      <c r="D2280" s="4">
        <v>25934</v>
      </c>
      <c r="E2280" s="4">
        <v>26298</v>
      </c>
      <c r="G2280" s="3" t="s">
        <v>2542</v>
      </c>
      <c r="H2280" s="5" t="s">
        <v>5879</v>
      </c>
      <c r="I2280" s="3" t="s">
        <v>6091</v>
      </c>
    </row>
    <row r="2281" spans="1:9">
      <c r="A2281" s="3" t="s">
        <v>5500</v>
      </c>
      <c r="B2281" s="3">
        <v>7</v>
      </c>
      <c r="C2281" s="3">
        <v>7</v>
      </c>
      <c r="D2281" s="4">
        <v>25934</v>
      </c>
      <c r="E2281" s="4">
        <v>26298</v>
      </c>
      <c r="G2281" s="3" t="s">
        <v>2542</v>
      </c>
      <c r="H2281" s="5" t="s">
        <v>5880</v>
      </c>
      <c r="I2281" t="s">
        <v>6091</v>
      </c>
    </row>
    <row r="2282" spans="1:9">
      <c r="A2282" s="3" t="s">
        <v>5501</v>
      </c>
      <c r="B2282" s="3">
        <v>7</v>
      </c>
      <c r="C2282" s="3">
        <v>7</v>
      </c>
      <c r="D2282" s="4">
        <v>25934</v>
      </c>
      <c r="E2282" s="4">
        <v>26298</v>
      </c>
      <c r="G2282" s="3" t="s">
        <v>2542</v>
      </c>
      <c r="H2282" s="5" t="s">
        <v>5881</v>
      </c>
      <c r="I2282" s="3" t="s">
        <v>6091</v>
      </c>
    </row>
    <row r="2283" spans="1:9">
      <c r="A2283" s="3" t="s">
        <v>5502</v>
      </c>
      <c r="B2283" s="3">
        <v>7</v>
      </c>
      <c r="C2283" s="3">
        <v>7</v>
      </c>
      <c r="D2283" s="4">
        <v>25934</v>
      </c>
      <c r="E2283" s="4">
        <v>26298</v>
      </c>
      <c r="G2283" s="3" t="s">
        <v>2542</v>
      </c>
      <c r="H2283" s="5" t="s">
        <v>5882</v>
      </c>
      <c r="I2283" s="3" t="s">
        <v>6091</v>
      </c>
    </row>
    <row r="2284" spans="1:9">
      <c r="A2284" s="3" t="s">
        <v>5503</v>
      </c>
      <c r="B2284" s="3">
        <v>7</v>
      </c>
      <c r="C2284" s="3">
        <v>7</v>
      </c>
      <c r="D2284" s="4">
        <v>25934</v>
      </c>
      <c r="E2284" s="4">
        <v>26298</v>
      </c>
      <c r="F2284" t="s">
        <v>6389</v>
      </c>
      <c r="G2284" s="3" t="s">
        <v>2542</v>
      </c>
      <c r="H2284" s="5" t="s">
        <v>5883</v>
      </c>
      <c r="I2284" s="3" t="s">
        <v>6324</v>
      </c>
    </row>
    <row r="2285" spans="1:9">
      <c r="A2285" s="3" t="s">
        <v>5504</v>
      </c>
      <c r="B2285" s="3">
        <v>7</v>
      </c>
      <c r="C2285" s="3">
        <v>7</v>
      </c>
      <c r="D2285" s="4">
        <v>25934</v>
      </c>
      <c r="E2285" s="4">
        <v>26298</v>
      </c>
      <c r="G2285" s="3" t="s">
        <v>2542</v>
      </c>
      <c r="H2285" s="5" t="s">
        <v>5884</v>
      </c>
      <c r="I2285" s="3" t="s">
        <v>6352</v>
      </c>
    </row>
    <row r="2286" spans="1:9">
      <c r="A2286" s="3" t="s">
        <v>5505</v>
      </c>
      <c r="B2286" s="3">
        <v>7</v>
      </c>
      <c r="C2286" s="3">
        <v>7</v>
      </c>
      <c r="D2286" s="4">
        <v>25934</v>
      </c>
      <c r="E2286" s="4">
        <v>26298</v>
      </c>
      <c r="G2286" s="3" t="s">
        <v>2542</v>
      </c>
      <c r="H2286" s="5" t="s">
        <v>5885</v>
      </c>
      <c r="I2286" s="3" t="s">
        <v>6352</v>
      </c>
    </row>
    <row r="2287" spans="1:9">
      <c r="A2287" s="3" t="s">
        <v>5506</v>
      </c>
      <c r="B2287" s="3">
        <v>7</v>
      </c>
      <c r="C2287" s="3">
        <v>7</v>
      </c>
      <c r="D2287" s="4">
        <v>25934</v>
      </c>
      <c r="E2287" s="4">
        <v>26298</v>
      </c>
      <c r="G2287" s="3" t="s">
        <v>2542</v>
      </c>
      <c r="H2287" s="5" t="s">
        <v>5886</v>
      </c>
      <c r="I2287" s="3" t="s">
        <v>6366</v>
      </c>
    </row>
    <row r="2288" spans="1:9">
      <c r="A2288" s="3" t="s">
        <v>5507</v>
      </c>
      <c r="B2288" s="3">
        <v>7</v>
      </c>
      <c r="C2288" s="3">
        <v>7</v>
      </c>
      <c r="D2288" s="4">
        <v>25934</v>
      </c>
      <c r="E2288" s="4">
        <v>26298</v>
      </c>
      <c r="G2288" s="3" t="s">
        <v>2542</v>
      </c>
      <c r="H2288" s="5" t="s">
        <v>5887</v>
      </c>
      <c r="I2288" s="3" t="s">
        <v>6091</v>
      </c>
    </row>
    <row r="2289" spans="1:9">
      <c r="A2289" s="3" t="s">
        <v>5508</v>
      </c>
      <c r="B2289" s="3">
        <v>7</v>
      </c>
      <c r="C2289" s="3">
        <v>7</v>
      </c>
      <c r="D2289" s="4">
        <v>25934</v>
      </c>
      <c r="E2289" s="4">
        <v>26298</v>
      </c>
      <c r="G2289" s="3" t="s">
        <v>2542</v>
      </c>
      <c r="H2289" s="5" t="s">
        <v>5888</v>
      </c>
      <c r="I2289" s="3" t="s">
        <v>6361</v>
      </c>
    </row>
    <row r="2290" spans="1:9">
      <c r="A2290" s="3" t="s">
        <v>5509</v>
      </c>
      <c r="B2290" s="3">
        <v>7</v>
      </c>
      <c r="C2290" s="3">
        <v>7</v>
      </c>
      <c r="D2290" s="4">
        <v>25934</v>
      </c>
      <c r="E2290" s="4">
        <v>26298</v>
      </c>
      <c r="G2290" s="3" t="s">
        <v>2542</v>
      </c>
      <c r="H2290" s="5" t="s">
        <v>5889</v>
      </c>
      <c r="I2290" s="3" t="s">
        <v>6091</v>
      </c>
    </row>
    <row r="2291" spans="1:9">
      <c r="A2291" s="3" t="s">
        <v>5510</v>
      </c>
      <c r="B2291" s="3">
        <v>7</v>
      </c>
      <c r="C2291" s="3">
        <v>7</v>
      </c>
      <c r="D2291" s="4">
        <v>25934</v>
      </c>
      <c r="E2291" s="4">
        <v>26298</v>
      </c>
      <c r="G2291" s="3" t="s">
        <v>2542</v>
      </c>
      <c r="H2291" s="5" t="s">
        <v>5890</v>
      </c>
      <c r="I2291" s="3" t="s">
        <v>6091</v>
      </c>
    </row>
    <row r="2292" spans="1:9">
      <c r="A2292" s="3" t="s">
        <v>5511</v>
      </c>
      <c r="B2292" s="3">
        <v>7</v>
      </c>
      <c r="C2292" s="3">
        <v>7</v>
      </c>
      <c r="D2292" s="4">
        <v>26299</v>
      </c>
      <c r="E2292" s="4">
        <v>26664</v>
      </c>
      <c r="G2292" s="3" t="s">
        <v>2542</v>
      </c>
      <c r="H2292" s="5" t="s">
        <v>5891</v>
      </c>
      <c r="I2292" s="3" t="s">
        <v>6091</v>
      </c>
    </row>
    <row r="2293" spans="1:9">
      <c r="A2293" s="3" t="s">
        <v>5512</v>
      </c>
      <c r="B2293" s="3">
        <v>7</v>
      </c>
      <c r="C2293" s="3">
        <v>7</v>
      </c>
      <c r="D2293" s="4">
        <v>25934</v>
      </c>
      <c r="E2293" s="4">
        <v>26298</v>
      </c>
      <c r="G2293" s="3" t="s">
        <v>2542</v>
      </c>
      <c r="H2293" s="5" t="s">
        <v>5892</v>
      </c>
      <c r="I2293" s="3" t="s">
        <v>6091</v>
      </c>
    </row>
    <row r="2294" spans="1:9">
      <c r="A2294" s="3" t="s">
        <v>5513</v>
      </c>
      <c r="B2294" s="3">
        <v>7</v>
      </c>
      <c r="C2294" s="3">
        <v>7</v>
      </c>
      <c r="D2294" s="4">
        <v>26299</v>
      </c>
      <c r="E2294" s="4">
        <v>26664</v>
      </c>
      <c r="G2294" s="3" t="s">
        <v>2542</v>
      </c>
      <c r="H2294" s="5" t="s">
        <v>5893</v>
      </c>
      <c r="I2294" s="3" t="s">
        <v>6363</v>
      </c>
    </row>
    <row r="2295" spans="1:9">
      <c r="A2295" s="3" t="s">
        <v>5514</v>
      </c>
      <c r="B2295" s="3">
        <v>7</v>
      </c>
      <c r="C2295" s="3">
        <v>7</v>
      </c>
      <c r="D2295" s="4">
        <v>25934</v>
      </c>
      <c r="E2295" s="4">
        <v>26298</v>
      </c>
      <c r="F2295" t="s">
        <v>6323</v>
      </c>
      <c r="G2295" s="3" t="s">
        <v>2542</v>
      </c>
      <c r="H2295" s="5" t="s">
        <v>5894</v>
      </c>
      <c r="I2295" s="3" t="s">
        <v>6324</v>
      </c>
    </row>
    <row r="2296" spans="1:9">
      <c r="A2296" s="3" t="s">
        <v>6395</v>
      </c>
      <c r="B2296" s="3">
        <v>7</v>
      </c>
      <c r="C2296" s="3">
        <v>7</v>
      </c>
      <c r="D2296" s="4">
        <v>26299</v>
      </c>
      <c r="E2296" s="4">
        <v>26664</v>
      </c>
      <c r="F2296" t="s">
        <v>6396</v>
      </c>
      <c r="G2296" s="3" t="s">
        <v>2542</v>
      </c>
      <c r="H2296" s="5" t="s">
        <v>5895</v>
      </c>
      <c r="I2296" s="3" t="s">
        <v>6352</v>
      </c>
    </row>
    <row r="2297" spans="1:9">
      <c r="A2297" s="3" t="s">
        <v>5515</v>
      </c>
      <c r="B2297" s="3">
        <v>7</v>
      </c>
      <c r="C2297" s="3">
        <v>7</v>
      </c>
      <c r="D2297" s="4">
        <v>25934</v>
      </c>
      <c r="E2297" s="4">
        <v>26298</v>
      </c>
      <c r="G2297" s="3" t="s">
        <v>2542</v>
      </c>
      <c r="H2297" s="5" t="s">
        <v>5896</v>
      </c>
      <c r="I2297" s="3" t="s">
        <v>6091</v>
      </c>
    </row>
    <row r="2298" spans="1:9">
      <c r="A2298" s="3" t="s">
        <v>5516</v>
      </c>
      <c r="B2298" s="3">
        <v>7</v>
      </c>
      <c r="C2298" s="3">
        <v>7</v>
      </c>
      <c r="D2298" s="4">
        <v>26665</v>
      </c>
      <c r="E2298" s="4">
        <v>27029</v>
      </c>
      <c r="G2298" s="3" t="s">
        <v>2542</v>
      </c>
      <c r="H2298" s="5" t="s">
        <v>5897</v>
      </c>
      <c r="I2298" s="3" t="s">
        <v>6091</v>
      </c>
    </row>
    <row r="2299" spans="1:9">
      <c r="A2299" s="3" t="s">
        <v>5517</v>
      </c>
      <c r="B2299" s="3">
        <v>7</v>
      </c>
      <c r="C2299" s="3">
        <v>7</v>
      </c>
      <c r="D2299" s="4">
        <v>26665</v>
      </c>
      <c r="E2299" s="4">
        <v>27029</v>
      </c>
      <c r="G2299" s="3" t="s">
        <v>2542</v>
      </c>
      <c r="H2299" s="5" t="s">
        <v>5898</v>
      </c>
      <c r="I2299" s="3" t="s">
        <v>6091</v>
      </c>
    </row>
    <row r="2300" spans="1:9">
      <c r="A2300" s="3" t="s">
        <v>5518</v>
      </c>
      <c r="B2300" s="3">
        <v>7</v>
      </c>
      <c r="C2300" s="3">
        <v>7</v>
      </c>
      <c r="D2300" s="4">
        <v>26665</v>
      </c>
      <c r="E2300" s="4">
        <v>27029</v>
      </c>
      <c r="G2300" s="3" t="s">
        <v>2542</v>
      </c>
      <c r="H2300" s="5" t="s">
        <v>5899</v>
      </c>
      <c r="I2300" s="3" t="s">
        <v>6366</v>
      </c>
    </row>
    <row r="2301" spans="1:9">
      <c r="A2301" s="3" t="s">
        <v>6397</v>
      </c>
      <c r="B2301" s="3">
        <v>7</v>
      </c>
      <c r="C2301" s="3">
        <v>7</v>
      </c>
      <c r="D2301" s="4">
        <v>26665</v>
      </c>
      <c r="E2301" s="4">
        <v>27029</v>
      </c>
      <c r="G2301" s="3" t="s">
        <v>2542</v>
      </c>
      <c r="H2301" s="5" t="s">
        <v>5900</v>
      </c>
      <c r="I2301" s="3" t="s">
        <v>6398</v>
      </c>
    </row>
    <row r="2302" spans="1:9">
      <c r="A2302" s="3" t="s">
        <v>5519</v>
      </c>
      <c r="B2302" s="3">
        <v>7</v>
      </c>
      <c r="C2302" s="3">
        <v>7</v>
      </c>
      <c r="D2302" s="4">
        <v>26299</v>
      </c>
      <c r="E2302" s="4">
        <v>26664</v>
      </c>
      <c r="G2302" s="3" t="s">
        <v>2542</v>
      </c>
      <c r="H2302" s="5" t="s">
        <v>5901</v>
      </c>
      <c r="I2302" s="3" t="s">
        <v>6351</v>
      </c>
    </row>
    <row r="2303" spans="1:9">
      <c r="A2303" s="3" t="s">
        <v>5520</v>
      </c>
      <c r="B2303" s="3">
        <v>7</v>
      </c>
      <c r="C2303" s="3">
        <v>7</v>
      </c>
      <c r="D2303" s="4">
        <v>26299</v>
      </c>
      <c r="E2303" s="4">
        <v>26664</v>
      </c>
      <c r="G2303" s="3" t="s">
        <v>2542</v>
      </c>
      <c r="H2303" s="5" t="s">
        <v>5902</v>
      </c>
      <c r="I2303" s="3" t="s">
        <v>6351</v>
      </c>
    </row>
    <row r="2304" spans="1:9">
      <c r="A2304" s="3" t="s">
        <v>7396</v>
      </c>
      <c r="B2304" s="3">
        <v>7</v>
      </c>
      <c r="C2304" s="3">
        <v>7</v>
      </c>
      <c r="D2304" s="4">
        <v>26299</v>
      </c>
      <c r="E2304" s="4">
        <v>26664</v>
      </c>
      <c r="G2304" s="3" t="s">
        <v>2542</v>
      </c>
      <c r="H2304" s="5" t="s">
        <v>5903</v>
      </c>
      <c r="I2304" s="3" t="s">
        <v>6091</v>
      </c>
    </row>
    <row r="2305" spans="1:9">
      <c r="A2305" s="3" t="s">
        <v>5521</v>
      </c>
      <c r="B2305" s="3">
        <v>7</v>
      </c>
      <c r="C2305" s="3">
        <v>7</v>
      </c>
      <c r="D2305" s="4">
        <v>26299</v>
      </c>
      <c r="E2305" s="4">
        <v>26664</v>
      </c>
      <c r="G2305" s="3" t="s">
        <v>2542</v>
      </c>
      <c r="H2305" s="5" t="s">
        <v>5904</v>
      </c>
      <c r="I2305" s="3" t="s">
        <v>6091</v>
      </c>
    </row>
    <row r="2306" spans="1:9">
      <c r="A2306" s="3" t="s">
        <v>5522</v>
      </c>
      <c r="B2306" s="3">
        <v>7</v>
      </c>
      <c r="C2306" s="3">
        <v>7</v>
      </c>
      <c r="D2306" s="4">
        <v>26299</v>
      </c>
      <c r="E2306" s="4">
        <v>26664</v>
      </c>
      <c r="G2306" s="3" t="s">
        <v>2542</v>
      </c>
      <c r="H2306" s="5" t="s">
        <v>5905</v>
      </c>
      <c r="I2306" s="3" t="s">
        <v>6091</v>
      </c>
    </row>
    <row r="2307" spans="1:9">
      <c r="A2307" s="3" t="s">
        <v>5523</v>
      </c>
      <c r="B2307" s="3">
        <v>7</v>
      </c>
      <c r="C2307" s="3">
        <v>7</v>
      </c>
      <c r="D2307" s="4">
        <v>26299</v>
      </c>
      <c r="E2307" s="4">
        <v>26664</v>
      </c>
      <c r="G2307" s="3" t="s">
        <v>2542</v>
      </c>
      <c r="H2307" s="5" t="s">
        <v>5906</v>
      </c>
      <c r="I2307" s="3" t="s">
        <v>6366</v>
      </c>
    </row>
    <row r="2308" spans="1:9">
      <c r="A2308" s="3" t="s">
        <v>5524</v>
      </c>
      <c r="B2308" s="3">
        <v>7</v>
      </c>
      <c r="C2308" s="3">
        <v>7</v>
      </c>
      <c r="D2308" s="4">
        <v>26299</v>
      </c>
      <c r="E2308" s="4">
        <v>26664</v>
      </c>
      <c r="F2308" s="3"/>
      <c r="G2308" s="3" t="s">
        <v>2542</v>
      </c>
      <c r="H2308" s="5" t="s">
        <v>5907</v>
      </c>
      <c r="I2308" s="3" t="s">
        <v>6091</v>
      </c>
    </row>
    <row r="2309" spans="1:9">
      <c r="A2309" s="3" t="s">
        <v>5525</v>
      </c>
      <c r="B2309" s="3">
        <v>7</v>
      </c>
      <c r="C2309" s="3">
        <v>7</v>
      </c>
      <c r="D2309" s="4">
        <v>26299</v>
      </c>
      <c r="E2309" s="4">
        <v>26664</v>
      </c>
      <c r="G2309" s="3" t="s">
        <v>2542</v>
      </c>
      <c r="H2309" s="5" t="s">
        <v>5908</v>
      </c>
      <c r="I2309" s="3" t="s">
        <v>6091</v>
      </c>
    </row>
    <row r="2310" spans="1:9">
      <c r="A2310" s="3" t="s">
        <v>7397</v>
      </c>
      <c r="B2310" s="3">
        <v>7</v>
      </c>
      <c r="C2310" s="3">
        <v>7</v>
      </c>
      <c r="D2310" s="4">
        <v>26299</v>
      </c>
      <c r="E2310" s="4">
        <v>26664</v>
      </c>
      <c r="G2310" s="3" t="s">
        <v>2542</v>
      </c>
      <c r="H2310" s="5" t="s">
        <v>5909</v>
      </c>
      <c r="I2310" s="3" t="s">
        <v>6352</v>
      </c>
    </row>
    <row r="2311" spans="1:9">
      <c r="A2311" s="3" t="s">
        <v>5526</v>
      </c>
      <c r="B2311" s="3">
        <v>7</v>
      </c>
      <c r="C2311" s="3">
        <v>7</v>
      </c>
      <c r="D2311" s="4">
        <v>26665</v>
      </c>
      <c r="E2311" s="4">
        <v>27029</v>
      </c>
      <c r="G2311" s="3" t="s">
        <v>2542</v>
      </c>
      <c r="H2311" s="5" t="s">
        <v>5910</v>
      </c>
      <c r="I2311" s="3" t="s">
        <v>6091</v>
      </c>
    </row>
    <row r="2312" spans="1:9">
      <c r="A2312" s="3" t="s">
        <v>5527</v>
      </c>
      <c r="B2312" s="3">
        <v>7</v>
      </c>
      <c r="C2312" s="3">
        <v>7</v>
      </c>
      <c r="D2312" s="4">
        <v>26665</v>
      </c>
      <c r="E2312" s="4">
        <v>27029</v>
      </c>
      <c r="G2312" s="3" t="s">
        <v>2542</v>
      </c>
      <c r="H2312" s="5" t="s">
        <v>5911</v>
      </c>
      <c r="I2312" s="3" t="s">
        <v>6091</v>
      </c>
    </row>
    <row r="2313" spans="1:9">
      <c r="A2313" s="3" t="s">
        <v>5528</v>
      </c>
      <c r="B2313" s="3">
        <v>7</v>
      </c>
      <c r="C2313" s="3">
        <v>7</v>
      </c>
      <c r="D2313" s="4">
        <v>25934</v>
      </c>
      <c r="E2313" s="4">
        <v>26298</v>
      </c>
      <c r="G2313" s="3" t="s">
        <v>2542</v>
      </c>
      <c r="H2313" s="5" t="s">
        <v>5912</v>
      </c>
      <c r="I2313" s="3" t="s">
        <v>6091</v>
      </c>
    </row>
    <row r="2314" spans="1:9">
      <c r="A2314" s="3" t="s">
        <v>7398</v>
      </c>
      <c r="B2314" s="3">
        <v>7</v>
      </c>
      <c r="C2314" s="3">
        <v>7</v>
      </c>
      <c r="D2314" s="4">
        <v>26665</v>
      </c>
      <c r="E2314" s="4">
        <v>27029</v>
      </c>
      <c r="G2314" s="3" t="s">
        <v>2542</v>
      </c>
      <c r="H2314" s="5" t="s">
        <v>5913</v>
      </c>
      <c r="I2314" s="3" t="s">
        <v>6398</v>
      </c>
    </row>
    <row r="2315" spans="1:9">
      <c r="A2315" s="3" t="s">
        <v>6399</v>
      </c>
      <c r="B2315" s="3">
        <v>7</v>
      </c>
      <c r="C2315" s="3">
        <v>7</v>
      </c>
      <c r="D2315" s="4">
        <v>26665</v>
      </c>
      <c r="E2315" s="4">
        <v>27029</v>
      </c>
      <c r="F2315" t="s">
        <v>6392</v>
      </c>
      <c r="G2315" s="3" t="s">
        <v>2542</v>
      </c>
      <c r="H2315" s="5" t="s">
        <v>5914</v>
      </c>
      <c r="I2315" s="3" t="s">
        <v>6398</v>
      </c>
    </row>
    <row r="2316" spans="1:9">
      <c r="A2316" s="3" t="s">
        <v>7399</v>
      </c>
      <c r="B2316" s="3">
        <v>7</v>
      </c>
      <c r="C2316" s="3">
        <v>7</v>
      </c>
      <c r="D2316" s="4">
        <v>26299</v>
      </c>
      <c r="E2316" s="4">
        <v>26664</v>
      </c>
      <c r="G2316" s="3" t="s">
        <v>2542</v>
      </c>
      <c r="H2316" s="5" t="s">
        <v>5915</v>
      </c>
      <c r="I2316" s="3" t="s">
        <v>6351</v>
      </c>
    </row>
    <row r="2317" spans="1:9">
      <c r="A2317" s="3" t="s">
        <v>5529</v>
      </c>
      <c r="B2317" s="3">
        <v>7</v>
      </c>
      <c r="C2317" s="3">
        <v>7</v>
      </c>
      <c r="D2317" s="4">
        <v>26299</v>
      </c>
      <c r="E2317" s="4">
        <v>26664</v>
      </c>
      <c r="G2317" s="3" t="s">
        <v>2542</v>
      </c>
      <c r="H2317" s="5" t="s">
        <v>5916</v>
      </c>
      <c r="I2317" s="3" t="s">
        <v>6091</v>
      </c>
    </row>
    <row r="2318" spans="1:9">
      <c r="A2318" s="3" t="s">
        <v>5530</v>
      </c>
      <c r="B2318" s="3">
        <v>7</v>
      </c>
      <c r="C2318" s="3">
        <v>7</v>
      </c>
      <c r="D2318" s="4">
        <v>26299</v>
      </c>
      <c r="E2318" s="4">
        <v>26664</v>
      </c>
      <c r="G2318" s="3" t="s">
        <v>2542</v>
      </c>
      <c r="H2318" s="5" t="s">
        <v>5917</v>
      </c>
      <c r="I2318" s="3" t="s">
        <v>6366</v>
      </c>
    </row>
    <row r="2319" spans="1:9">
      <c r="A2319" s="3" t="s">
        <v>5531</v>
      </c>
      <c r="B2319" s="3">
        <v>7</v>
      </c>
      <c r="C2319" s="3">
        <v>7</v>
      </c>
      <c r="D2319" s="4">
        <v>26299</v>
      </c>
      <c r="E2319" s="4">
        <v>26664</v>
      </c>
      <c r="G2319" t="s">
        <v>2542</v>
      </c>
      <c r="H2319" s="5" t="s">
        <v>5918</v>
      </c>
      <c r="I2319" s="3" t="s">
        <v>6091</v>
      </c>
    </row>
    <row r="2320" spans="1:9">
      <c r="A2320" s="3" t="s">
        <v>5532</v>
      </c>
      <c r="B2320" s="3">
        <v>7</v>
      </c>
      <c r="C2320" s="3">
        <v>7</v>
      </c>
      <c r="D2320" s="4">
        <v>26299</v>
      </c>
      <c r="E2320" s="4">
        <v>26664</v>
      </c>
      <c r="G2320" t="s">
        <v>2542</v>
      </c>
      <c r="H2320" s="5" t="s">
        <v>5919</v>
      </c>
      <c r="I2320" s="3" t="s">
        <v>6091</v>
      </c>
    </row>
    <row r="2321" spans="1:9">
      <c r="A2321" s="3" t="s">
        <v>7400</v>
      </c>
      <c r="B2321" s="3">
        <v>7</v>
      </c>
      <c r="C2321" s="3">
        <v>7</v>
      </c>
      <c r="D2321" s="4">
        <v>26665</v>
      </c>
      <c r="E2321" s="4">
        <v>27029</v>
      </c>
      <c r="G2321" t="s">
        <v>2542</v>
      </c>
      <c r="H2321" s="5" t="s">
        <v>5920</v>
      </c>
      <c r="I2321" s="3" t="s">
        <v>6091</v>
      </c>
    </row>
    <row r="2322" spans="1:9">
      <c r="A2322" s="3" t="s">
        <v>5533</v>
      </c>
      <c r="B2322" s="3">
        <v>7</v>
      </c>
      <c r="C2322" s="3">
        <v>7</v>
      </c>
      <c r="D2322" s="4">
        <v>26299</v>
      </c>
      <c r="E2322" s="4">
        <v>26664</v>
      </c>
      <c r="G2322" t="s">
        <v>2542</v>
      </c>
      <c r="H2322" s="5" t="s">
        <v>5921</v>
      </c>
      <c r="I2322" s="3" t="s">
        <v>6091</v>
      </c>
    </row>
    <row r="2323" spans="1:9">
      <c r="A2323" s="3" t="s">
        <v>5534</v>
      </c>
      <c r="B2323" s="3">
        <v>7</v>
      </c>
      <c r="C2323" s="3">
        <v>7</v>
      </c>
      <c r="D2323" s="4">
        <v>26665</v>
      </c>
      <c r="E2323" s="4">
        <v>27029</v>
      </c>
      <c r="G2323" t="s">
        <v>2542</v>
      </c>
      <c r="H2323" s="5" t="s">
        <v>5922</v>
      </c>
      <c r="I2323" s="3" t="s">
        <v>6091</v>
      </c>
    </row>
    <row r="2324" spans="1:9">
      <c r="A2324" s="3" t="s">
        <v>5535</v>
      </c>
      <c r="B2324" s="3">
        <v>7</v>
      </c>
      <c r="C2324" s="3">
        <v>7</v>
      </c>
      <c r="D2324" s="4">
        <v>26299</v>
      </c>
      <c r="E2324" s="4">
        <v>26664</v>
      </c>
      <c r="F2324" t="s">
        <v>6323</v>
      </c>
      <c r="G2324" s="3" t="s">
        <v>2542</v>
      </c>
      <c r="H2324" s="5" t="s">
        <v>5923</v>
      </c>
      <c r="I2324" s="3" t="s">
        <v>6324</v>
      </c>
    </row>
    <row r="2325" spans="1:9">
      <c r="A2325" s="3" t="s">
        <v>5536</v>
      </c>
      <c r="B2325" s="3">
        <v>7</v>
      </c>
      <c r="C2325" s="3">
        <v>7</v>
      </c>
      <c r="D2325" s="4">
        <v>26665</v>
      </c>
      <c r="E2325" s="4">
        <v>27029</v>
      </c>
      <c r="G2325" s="3" t="s">
        <v>2542</v>
      </c>
      <c r="H2325" s="5" t="s">
        <v>5924</v>
      </c>
      <c r="I2325" s="3" t="s">
        <v>6351</v>
      </c>
    </row>
    <row r="2326" spans="1:9">
      <c r="A2326" s="3" t="s">
        <v>5537</v>
      </c>
      <c r="B2326" s="3">
        <v>7</v>
      </c>
      <c r="C2326" s="3">
        <v>7</v>
      </c>
      <c r="D2326" s="4">
        <v>26665</v>
      </c>
      <c r="E2326" s="4">
        <v>27029</v>
      </c>
      <c r="F2326" s="3"/>
      <c r="G2326" s="3" t="s">
        <v>2542</v>
      </c>
      <c r="H2326" s="5" t="s">
        <v>5925</v>
      </c>
      <c r="I2326" s="3" t="s">
        <v>6363</v>
      </c>
    </row>
    <row r="2327" spans="1:9">
      <c r="A2327" s="3" t="s">
        <v>5538</v>
      </c>
      <c r="B2327" s="3">
        <v>7</v>
      </c>
      <c r="C2327" s="3">
        <v>7</v>
      </c>
      <c r="D2327" s="4">
        <v>26665</v>
      </c>
      <c r="E2327" s="4">
        <v>27029</v>
      </c>
      <c r="G2327" s="3" t="s">
        <v>2542</v>
      </c>
      <c r="H2327" s="5" t="s">
        <v>5926</v>
      </c>
      <c r="I2327" s="3" t="s">
        <v>6091</v>
      </c>
    </row>
    <row r="2328" spans="1:9">
      <c r="A2328" s="3" t="s">
        <v>5539</v>
      </c>
      <c r="B2328" s="3">
        <v>7</v>
      </c>
      <c r="C2328" s="3">
        <v>7</v>
      </c>
      <c r="D2328" s="4">
        <v>26665</v>
      </c>
      <c r="E2328" s="4">
        <v>27029</v>
      </c>
      <c r="G2328" s="3" t="s">
        <v>2542</v>
      </c>
      <c r="H2328" s="5" t="s">
        <v>5927</v>
      </c>
      <c r="I2328" s="3" t="s">
        <v>6091</v>
      </c>
    </row>
    <row r="2329" spans="1:9">
      <c r="A2329" s="3" t="s">
        <v>5540</v>
      </c>
      <c r="B2329" s="3">
        <v>7</v>
      </c>
      <c r="C2329" s="3">
        <v>7</v>
      </c>
      <c r="D2329" s="4">
        <v>26665</v>
      </c>
      <c r="E2329" s="4">
        <v>27029</v>
      </c>
      <c r="G2329" t="s">
        <v>2542</v>
      </c>
      <c r="H2329" s="5" t="s">
        <v>5928</v>
      </c>
      <c r="I2329" s="3" t="s">
        <v>6352</v>
      </c>
    </row>
    <row r="2330" spans="1:9">
      <c r="A2330" s="3" t="s">
        <v>7401</v>
      </c>
      <c r="B2330" s="3">
        <v>3</v>
      </c>
      <c r="C2330" s="3">
        <v>3</v>
      </c>
      <c r="D2330" s="4">
        <v>21186</v>
      </c>
      <c r="E2330" s="4">
        <v>21550</v>
      </c>
      <c r="G2330" s="3" t="s">
        <v>2542</v>
      </c>
      <c r="H2330" s="5" t="s">
        <v>5929</v>
      </c>
      <c r="I2330" s="3" t="s">
        <v>6351</v>
      </c>
    </row>
    <row r="2331" spans="1:9">
      <c r="A2331" s="3" t="s">
        <v>7402</v>
      </c>
      <c r="B2331" s="3">
        <v>3</v>
      </c>
      <c r="C2331" s="3">
        <v>3</v>
      </c>
      <c r="D2331" s="4">
        <v>21551</v>
      </c>
      <c r="E2331" s="4">
        <v>21915</v>
      </c>
      <c r="F2331" s="3"/>
      <c r="G2331" s="3" t="s">
        <v>2542</v>
      </c>
      <c r="H2331" s="5" t="s">
        <v>5930</v>
      </c>
      <c r="I2331" s="3" t="s">
        <v>6351</v>
      </c>
    </row>
    <row r="2332" spans="1:9">
      <c r="A2332" s="3" t="s">
        <v>7403</v>
      </c>
      <c r="B2332" s="3">
        <v>5</v>
      </c>
      <c r="C2332" s="3">
        <v>5</v>
      </c>
      <c r="D2332" s="4">
        <v>22282</v>
      </c>
      <c r="E2332" s="4">
        <v>22646</v>
      </c>
      <c r="F2332" s="3"/>
      <c r="G2332" s="3" t="s">
        <v>2542</v>
      </c>
      <c r="H2332" s="5" t="s">
        <v>5931</v>
      </c>
      <c r="I2332" s="3" t="s">
        <v>6091</v>
      </c>
    </row>
    <row r="2333" spans="1:9">
      <c r="A2333" s="3" t="s">
        <v>7404</v>
      </c>
      <c r="B2333" s="3">
        <v>5</v>
      </c>
      <c r="C2333" s="3">
        <v>5</v>
      </c>
      <c r="D2333" s="4">
        <v>22282</v>
      </c>
      <c r="E2333" s="4">
        <v>22646</v>
      </c>
      <c r="F2333" s="3"/>
      <c r="G2333" s="3" t="s">
        <v>2542</v>
      </c>
      <c r="H2333" s="5" t="s">
        <v>5932</v>
      </c>
      <c r="I2333" s="3" t="s">
        <v>6091</v>
      </c>
    </row>
    <row r="2334" spans="1:9">
      <c r="A2334" s="3" t="s">
        <v>7405</v>
      </c>
      <c r="B2334" s="3">
        <v>4</v>
      </c>
      <c r="C2334" s="3">
        <v>4</v>
      </c>
      <c r="D2334" s="4">
        <v>21916</v>
      </c>
      <c r="E2334" s="4">
        <v>22281</v>
      </c>
      <c r="F2334" t="s">
        <v>6323</v>
      </c>
      <c r="G2334" s="3" t="s">
        <v>2542</v>
      </c>
      <c r="H2334" s="5" t="s">
        <v>5933</v>
      </c>
      <c r="I2334" s="3" t="s">
        <v>6324</v>
      </c>
    </row>
    <row r="2335" spans="1:9">
      <c r="A2335" s="3" t="s">
        <v>7406</v>
      </c>
      <c r="B2335" s="3">
        <v>4</v>
      </c>
      <c r="C2335" s="3">
        <v>4</v>
      </c>
      <c r="D2335" s="4">
        <v>22282</v>
      </c>
      <c r="E2335" s="4">
        <v>22646</v>
      </c>
      <c r="G2335" s="3" t="s">
        <v>2542</v>
      </c>
      <c r="H2335" s="5" t="s">
        <v>5934</v>
      </c>
      <c r="I2335" s="3" t="s">
        <v>6091</v>
      </c>
    </row>
    <row r="2336" spans="1:9">
      <c r="A2336" s="3" t="s">
        <v>7407</v>
      </c>
      <c r="B2336" s="3">
        <v>4</v>
      </c>
      <c r="C2336" s="3">
        <v>4</v>
      </c>
      <c r="D2336" s="4">
        <v>22282</v>
      </c>
      <c r="E2336" s="4">
        <v>22646</v>
      </c>
      <c r="G2336" s="3" t="s">
        <v>2542</v>
      </c>
      <c r="H2336" s="5" t="s">
        <v>5935</v>
      </c>
      <c r="I2336" s="3" t="s">
        <v>6361</v>
      </c>
    </row>
    <row r="2337" spans="1:9">
      <c r="A2337" s="3" t="s">
        <v>7408</v>
      </c>
      <c r="B2337" s="3">
        <v>4</v>
      </c>
      <c r="C2337" s="3">
        <v>4</v>
      </c>
      <c r="D2337" s="4">
        <v>21551</v>
      </c>
      <c r="E2337" s="4">
        <v>21915</v>
      </c>
      <c r="G2337" s="3" t="s">
        <v>2542</v>
      </c>
      <c r="H2337" s="5" t="s">
        <v>5936</v>
      </c>
      <c r="I2337" s="3" t="s">
        <v>6091</v>
      </c>
    </row>
    <row r="2338" spans="1:9">
      <c r="A2338" s="3" t="s">
        <v>7409</v>
      </c>
      <c r="B2338" s="3">
        <v>5</v>
      </c>
      <c r="C2338" s="3">
        <v>5</v>
      </c>
      <c r="D2338" s="4">
        <v>22282</v>
      </c>
      <c r="E2338" s="4">
        <v>22646</v>
      </c>
      <c r="G2338" s="3" t="s">
        <v>2542</v>
      </c>
      <c r="H2338" s="5" t="s">
        <v>5937</v>
      </c>
      <c r="I2338" s="3" t="s">
        <v>6091</v>
      </c>
    </row>
    <row r="2339" spans="1:9">
      <c r="A2339" s="3" t="s">
        <v>7410</v>
      </c>
      <c r="B2339" s="3">
        <v>2</v>
      </c>
      <c r="C2339" s="3">
        <v>2</v>
      </c>
      <c r="D2339" s="4">
        <v>18994</v>
      </c>
      <c r="E2339" s="4">
        <v>19359</v>
      </c>
      <c r="F2339" t="s">
        <v>6400</v>
      </c>
      <c r="G2339" s="3" t="s">
        <v>2542</v>
      </c>
      <c r="H2339" s="5" t="s">
        <v>5938</v>
      </c>
      <c r="I2339" s="3" t="s">
        <v>6091</v>
      </c>
    </row>
    <row r="2340" spans="1:9">
      <c r="A2340" s="3" t="s">
        <v>7411</v>
      </c>
      <c r="B2340" s="3">
        <v>2</v>
      </c>
      <c r="C2340" s="3">
        <v>2</v>
      </c>
      <c r="D2340" s="4">
        <v>18994</v>
      </c>
      <c r="E2340" s="4">
        <v>19724</v>
      </c>
      <c r="F2340" t="s">
        <v>6326</v>
      </c>
      <c r="G2340" s="3" t="s">
        <v>2542</v>
      </c>
      <c r="H2340" s="5" t="s">
        <v>5939</v>
      </c>
      <c r="I2340" s="3" t="s">
        <v>6091</v>
      </c>
    </row>
    <row r="2341" spans="1:9">
      <c r="A2341" s="3" t="s">
        <v>7412</v>
      </c>
      <c r="B2341" s="3">
        <v>3</v>
      </c>
      <c r="C2341" s="3">
        <v>3</v>
      </c>
      <c r="D2341" s="4">
        <v>20090</v>
      </c>
      <c r="E2341" s="4">
        <v>20454</v>
      </c>
      <c r="F2341" t="s">
        <v>6401</v>
      </c>
      <c r="G2341" s="3" t="s">
        <v>2542</v>
      </c>
      <c r="H2341" s="5" t="s">
        <v>5940</v>
      </c>
      <c r="I2341" s="3" t="s">
        <v>6402</v>
      </c>
    </row>
    <row r="2342" spans="1:9">
      <c r="A2342" s="3" t="s">
        <v>7413</v>
      </c>
      <c r="B2342" s="3">
        <v>3</v>
      </c>
      <c r="C2342" s="3">
        <v>3</v>
      </c>
      <c r="D2342" s="4">
        <v>19360</v>
      </c>
      <c r="E2342" s="4">
        <v>19724</v>
      </c>
      <c r="F2342" t="s">
        <v>6403</v>
      </c>
      <c r="G2342" s="3" t="s">
        <v>2542</v>
      </c>
      <c r="H2342" s="5" t="s">
        <v>5941</v>
      </c>
      <c r="I2342" s="3" t="s">
        <v>6091</v>
      </c>
    </row>
    <row r="2343" spans="1:9">
      <c r="A2343" s="3" t="s">
        <v>7414</v>
      </c>
      <c r="B2343" s="3">
        <v>1</v>
      </c>
      <c r="C2343" s="3">
        <v>1</v>
      </c>
      <c r="D2343" s="4">
        <v>17533</v>
      </c>
      <c r="E2343" s="4">
        <v>17898</v>
      </c>
      <c r="G2343" s="3" t="s">
        <v>2542</v>
      </c>
      <c r="H2343" s="5" t="s">
        <v>5942</v>
      </c>
      <c r="I2343" s="3" t="s">
        <v>6404</v>
      </c>
    </row>
    <row r="2344" spans="1:9">
      <c r="A2344" s="3" t="s">
        <v>7415</v>
      </c>
      <c r="B2344" s="3">
        <v>2</v>
      </c>
      <c r="C2344" s="3">
        <v>2</v>
      </c>
      <c r="D2344" s="4">
        <v>18629</v>
      </c>
      <c r="E2344" s="4">
        <v>18993</v>
      </c>
      <c r="F2344" t="s">
        <v>6405</v>
      </c>
      <c r="G2344" s="3" t="s">
        <v>2542</v>
      </c>
      <c r="H2344" s="5" t="s">
        <v>5943</v>
      </c>
      <c r="I2344" s="3" t="s">
        <v>6091</v>
      </c>
    </row>
    <row r="2345" spans="1:9">
      <c r="A2345" s="3" t="s">
        <v>7416</v>
      </c>
      <c r="B2345" s="3">
        <v>2</v>
      </c>
      <c r="C2345" s="3">
        <v>2</v>
      </c>
      <c r="D2345" s="4">
        <v>19360</v>
      </c>
      <c r="E2345" s="4">
        <v>19724</v>
      </c>
      <c r="F2345" t="s">
        <v>6323</v>
      </c>
      <c r="G2345" s="3" t="s">
        <v>2542</v>
      </c>
      <c r="H2345" s="5" t="s">
        <v>5944</v>
      </c>
      <c r="I2345" s="3" t="s">
        <v>6324</v>
      </c>
    </row>
    <row r="2346" spans="1:9">
      <c r="A2346" s="3" t="s">
        <v>7417</v>
      </c>
      <c r="B2346" s="3">
        <v>1</v>
      </c>
      <c r="C2346" s="3">
        <v>1</v>
      </c>
      <c r="D2346" s="4">
        <v>17899</v>
      </c>
      <c r="E2346" s="4">
        <v>18263</v>
      </c>
      <c r="G2346" s="3" t="s">
        <v>2542</v>
      </c>
      <c r="H2346" s="5" t="s">
        <v>5945</v>
      </c>
      <c r="I2346" s="3" t="s">
        <v>6091</v>
      </c>
    </row>
    <row r="2347" spans="1:9">
      <c r="A2347" s="3" t="s">
        <v>6406</v>
      </c>
      <c r="B2347" s="3">
        <v>2</v>
      </c>
      <c r="C2347" s="3">
        <v>2</v>
      </c>
      <c r="D2347" s="4">
        <v>19360</v>
      </c>
      <c r="E2347" s="4">
        <v>19724</v>
      </c>
      <c r="F2347" t="s">
        <v>6326</v>
      </c>
      <c r="G2347" s="3" t="s">
        <v>2542</v>
      </c>
      <c r="H2347" s="5" t="s">
        <v>5946</v>
      </c>
      <c r="I2347" s="3" t="s">
        <v>6091</v>
      </c>
    </row>
    <row r="2348" spans="1:9">
      <c r="A2348" s="3" t="s">
        <v>7418</v>
      </c>
      <c r="B2348" s="3">
        <v>1</v>
      </c>
      <c r="C2348" s="3">
        <v>1</v>
      </c>
      <c r="D2348" s="4">
        <v>17899</v>
      </c>
      <c r="E2348" s="4">
        <v>18263</v>
      </c>
      <c r="F2348" t="s">
        <v>6407</v>
      </c>
      <c r="G2348" t="s">
        <v>2542</v>
      </c>
      <c r="H2348" s="5" t="s">
        <v>5947</v>
      </c>
      <c r="I2348" s="3" t="s">
        <v>6091</v>
      </c>
    </row>
    <row r="2349" spans="1:9">
      <c r="A2349" s="3" t="s">
        <v>7419</v>
      </c>
      <c r="B2349" s="3">
        <v>1</v>
      </c>
      <c r="C2349" s="3">
        <v>1</v>
      </c>
      <c r="D2349" s="4">
        <v>20059</v>
      </c>
      <c r="E2349" s="4">
        <v>20089</v>
      </c>
      <c r="F2349" t="s">
        <v>6408</v>
      </c>
      <c r="G2349" t="s">
        <v>2542</v>
      </c>
      <c r="H2349" s="5" t="s">
        <v>5948</v>
      </c>
      <c r="I2349" s="3" t="s">
        <v>6091</v>
      </c>
    </row>
    <row r="2350" spans="1:9">
      <c r="A2350" s="3" t="s">
        <v>7420</v>
      </c>
      <c r="B2350" s="3">
        <v>2</v>
      </c>
      <c r="C2350" s="3">
        <v>2</v>
      </c>
      <c r="D2350" s="4">
        <v>19360</v>
      </c>
      <c r="E2350" s="4">
        <v>19724</v>
      </c>
      <c r="G2350" t="s">
        <v>2542</v>
      </c>
      <c r="H2350" s="5" t="s">
        <v>5949</v>
      </c>
      <c r="I2350" s="3" t="s">
        <v>6091</v>
      </c>
    </row>
    <row r="2351" spans="1:9">
      <c r="A2351" s="3" t="s">
        <v>7421</v>
      </c>
      <c r="B2351" s="3">
        <v>4</v>
      </c>
      <c r="C2351" s="3">
        <v>4</v>
      </c>
      <c r="D2351" s="4">
        <v>21916</v>
      </c>
      <c r="E2351" s="4">
        <v>22281</v>
      </c>
      <c r="G2351" s="3" t="s">
        <v>2542</v>
      </c>
      <c r="H2351" s="5" t="s">
        <v>5950</v>
      </c>
      <c r="I2351" s="3" t="s">
        <v>6091</v>
      </c>
    </row>
    <row r="2352" spans="1:9">
      <c r="A2352" s="3" t="s">
        <v>6409</v>
      </c>
      <c r="B2352" s="3">
        <v>1</v>
      </c>
      <c r="C2352" s="3">
        <v>1</v>
      </c>
      <c r="D2352" s="4">
        <v>17899</v>
      </c>
      <c r="E2352" s="4">
        <v>18263</v>
      </c>
      <c r="G2352" s="3" t="s">
        <v>2542</v>
      </c>
      <c r="H2352" s="5" t="s">
        <v>5951</v>
      </c>
      <c r="I2352" s="3" t="s">
        <v>6091</v>
      </c>
    </row>
    <row r="2353" spans="1:9">
      <c r="A2353" s="3" t="s">
        <v>7422</v>
      </c>
      <c r="B2353" s="3">
        <v>4</v>
      </c>
      <c r="C2353" s="3">
        <v>4</v>
      </c>
      <c r="D2353" s="4">
        <v>21916</v>
      </c>
      <c r="E2353" s="4">
        <v>22281</v>
      </c>
      <c r="G2353" s="3" t="s">
        <v>2542</v>
      </c>
      <c r="H2353" s="5" t="s">
        <v>5952</v>
      </c>
      <c r="I2353" s="3" t="s">
        <v>6091</v>
      </c>
    </row>
    <row r="2354" spans="1:9">
      <c r="A2354" s="3" t="s">
        <v>6410</v>
      </c>
      <c r="B2354" s="3">
        <v>4</v>
      </c>
      <c r="C2354" s="3">
        <v>4</v>
      </c>
      <c r="D2354" s="4">
        <v>21916</v>
      </c>
      <c r="E2354" s="4">
        <v>22281</v>
      </c>
      <c r="G2354" s="3" t="s">
        <v>2542</v>
      </c>
      <c r="H2354" s="5" t="s">
        <v>5953</v>
      </c>
      <c r="I2354" s="3" t="s">
        <v>6404</v>
      </c>
    </row>
    <row r="2355" spans="1:9">
      <c r="A2355" s="3" t="s">
        <v>6411</v>
      </c>
      <c r="B2355" s="3">
        <v>4</v>
      </c>
      <c r="C2355" s="3">
        <v>4</v>
      </c>
      <c r="D2355" s="4">
        <v>22282</v>
      </c>
      <c r="E2355" s="4">
        <v>22646</v>
      </c>
      <c r="G2355" s="3" t="s">
        <v>2542</v>
      </c>
      <c r="H2355" s="5" t="s">
        <v>5954</v>
      </c>
      <c r="I2355" s="3" t="s">
        <v>6091</v>
      </c>
    </row>
    <row r="2356" spans="1:9">
      <c r="A2356" s="3" t="s">
        <v>7423</v>
      </c>
      <c r="B2356" s="3">
        <v>4</v>
      </c>
      <c r="C2356" s="3">
        <v>4</v>
      </c>
      <c r="D2356" s="4">
        <v>21916</v>
      </c>
      <c r="E2356" s="4">
        <v>22281</v>
      </c>
      <c r="G2356" s="3" t="s">
        <v>2542</v>
      </c>
      <c r="H2356" s="5" t="s">
        <v>5955</v>
      </c>
      <c r="I2356" s="3" t="s">
        <v>6091</v>
      </c>
    </row>
    <row r="2357" spans="1:9">
      <c r="A2357" s="3" t="s">
        <v>7424</v>
      </c>
      <c r="B2357" s="3">
        <v>3</v>
      </c>
      <c r="C2357" s="3">
        <v>3</v>
      </c>
      <c r="D2357" s="4">
        <v>21186</v>
      </c>
      <c r="E2357" s="4">
        <v>21550</v>
      </c>
      <c r="G2357" s="3" t="s">
        <v>2542</v>
      </c>
      <c r="H2357" s="5" t="s">
        <v>5956</v>
      </c>
      <c r="I2357" s="3" t="s">
        <v>6091</v>
      </c>
    </row>
    <row r="2358" spans="1:9">
      <c r="A2358" s="3" t="s">
        <v>7425</v>
      </c>
      <c r="B2358" s="3">
        <v>3</v>
      </c>
      <c r="C2358" s="3">
        <v>3</v>
      </c>
      <c r="D2358" s="4">
        <v>21551</v>
      </c>
      <c r="E2358" s="4">
        <v>21915</v>
      </c>
      <c r="F2358" t="s">
        <v>6412</v>
      </c>
      <c r="G2358" s="3" t="s">
        <v>2542</v>
      </c>
      <c r="H2358" s="5" t="s">
        <v>5957</v>
      </c>
      <c r="I2358" s="3" t="s">
        <v>6361</v>
      </c>
    </row>
    <row r="2359" spans="1:9">
      <c r="A2359" s="3" t="s">
        <v>7426</v>
      </c>
      <c r="B2359" s="3">
        <v>3</v>
      </c>
      <c r="C2359" s="3">
        <v>3</v>
      </c>
      <c r="D2359" s="4">
        <v>21551</v>
      </c>
      <c r="E2359" s="4">
        <v>21915</v>
      </c>
      <c r="G2359" s="3" t="s">
        <v>2542</v>
      </c>
      <c r="H2359" s="5" t="s">
        <v>5958</v>
      </c>
      <c r="I2359" s="3" t="s">
        <v>6091</v>
      </c>
    </row>
    <row r="2360" spans="1:9">
      <c r="A2360" s="3" t="s">
        <v>7427</v>
      </c>
      <c r="B2360" s="3">
        <v>4</v>
      </c>
      <c r="C2360" s="3">
        <v>4</v>
      </c>
      <c r="D2360" s="4">
        <v>21916</v>
      </c>
      <c r="E2360" s="4">
        <v>22281</v>
      </c>
      <c r="G2360" s="3" t="s">
        <v>2542</v>
      </c>
      <c r="H2360" s="5" t="s">
        <v>5959</v>
      </c>
      <c r="I2360" s="3" t="s">
        <v>6091</v>
      </c>
    </row>
    <row r="2361" spans="1:9">
      <c r="A2361" s="3" t="s">
        <v>7428</v>
      </c>
      <c r="B2361" s="3">
        <v>4</v>
      </c>
      <c r="C2361" s="3">
        <v>4</v>
      </c>
      <c r="D2361" s="4">
        <v>21916</v>
      </c>
      <c r="E2361" s="4">
        <v>22281</v>
      </c>
      <c r="G2361" s="3" t="s">
        <v>2542</v>
      </c>
      <c r="H2361" s="5" t="s">
        <v>5960</v>
      </c>
      <c r="I2361" s="3" t="s">
        <v>6091</v>
      </c>
    </row>
    <row r="2362" spans="1:9">
      <c r="A2362" s="3" t="s">
        <v>7429</v>
      </c>
      <c r="B2362" s="3">
        <v>2</v>
      </c>
      <c r="C2362" s="3">
        <v>2</v>
      </c>
      <c r="D2362" s="4">
        <v>19725</v>
      </c>
      <c r="E2362" s="4">
        <v>20089</v>
      </c>
      <c r="G2362" s="3" t="s">
        <v>2542</v>
      </c>
      <c r="H2362" s="5" t="s">
        <v>5961</v>
      </c>
      <c r="I2362" s="3" t="s">
        <v>6091</v>
      </c>
    </row>
    <row r="2363" spans="1:9">
      <c r="A2363" s="3" t="s">
        <v>5541</v>
      </c>
      <c r="B2363" s="3">
        <v>2</v>
      </c>
      <c r="C2363" s="3">
        <v>2</v>
      </c>
      <c r="D2363" s="4">
        <v>19360</v>
      </c>
      <c r="E2363" s="4">
        <v>19724</v>
      </c>
      <c r="G2363" s="3" t="s">
        <v>2542</v>
      </c>
      <c r="H2363" s="5" t="s">
        <v>5962</v>
      </c>
      <c r="I2363" s="3" t="s">
        <v>6091</v>
      </c>
    </row>
    <row r="2364" spans="1:9">
      <c r="A2364" s="3" t="s">
        <v>7430</v>
      </c>
      <c r="B2364" s="3">
        <v>2</v>
      </c>
      <c r="C2364" s="3">
        <v>2</v>
      </c>
      <c r="D2364" s="4">
        <v>18994</v>
      </c>
      <c r="E2364" s="4">
        <v>19359</v>
      </c>
      <c r="F2364" t="s">
        <v>6415</v>
      </c>
      <c r="G2364" s="3" t="s">
        <v>2542</v>
      </c>
      <c r="H2364" s="5" t="s">
        <v>5963</v>
      </c>
      <c r="I2364" s="3" t="s">
        <v>6091</v>
      </c>
    </row>
    <row r="2365" spans="1:9">
      <c r="A2365" s="3" t="s">
        <v>6416</v>
      </c>
      <c r="B2365" s="3">
        <v>2</v>
      </c>
      <c r="C2365" s="3">
        <v>2</v>
      </c>
      <c r="D2365" s="4">
        <v>19725</v>
      </c>
      <c r="E2365" s="4">
        <v>20089</v>
      </c>
      <c r="G2365" s="3" t="s">
        <v>2542</v>
      </c>
      <c r="H2365" s="5" t="s">
        <v>5964</v>
      </c>
      <c r="I2365" s="3" t="s">
        <v>6414</v>
      </c>
    </row>
    <row r="2366" spans="1:9">
      <c r="A2366" s="3" t="s">
        <v>6417</v>
      </c>
      <c r="B2366" s="3">
        <v>1</v>
      </c>
      <c r="C2366" s="3">
        <v>1</v>
      </c>
      <c r="D2366" s="4">
        <v>23012</v>
      </c>
      <c r="E2366" s="4">
        <v>23376</v>
      </c>
      <c r="G2366" s="3" t="s">
        <v>2542</v>
      </c>
      <c r="H2366" s="5" t="s">
        <v>5965</v>
      </c>
      <c r="I2366" s="3" t="s">
        <v>6091</v>
      </c>
    </row>
    <row r="2367" spans="1:9">
      <c r="A2367" s="3" t="s">
        <v>7431</v>
      </c>
      <c r="B2367" s="3">
        <v>5</v>
      </c>
      <c r="C2367" s="3">
        <v>5</v>
      </c>
      <c r="D2367" s="4">
        <v>23012</v>
      </c>
      <c r="E2367" s="4">
        <v>23376</v>
      </c>
      <c r="G2367" s="3" t="s">
        <v>2542</v>
      </c>
      <c r="H2367" s="5" t="s">
        <v>5966</v>
      </c>
      <c r="I2367" s="3" t="s">
        <v>6361</v>
      </c>
    </row>
    <row r="2368" spans="1:9">
      <c r="A2368" s="3" t="s">
        <v>7432</v>
      </c>
      <c r="B2368" s="3">
        <v>5</v>
      </c>
      <c r="C2368" s="3">
        <v>5</v>
      </c>
      <c r="D2368" s="4">
        <v>23012</v>
      </c>
      <c r="E2368" s="4">
        <v>23376</v>
      </c>
      <c r="G2368" s="3" t="s">
        <v>2542</v>
      </c>
      <c r="H2368" s="5" t="s">
        <v>5967</v>
      </c>
      <c r="I2368" s="3" t="s">
        <v>6091</v>
      </c>
    </row>
    <row r="2369" spans="1:9">
      <c r="A2369" s="3" t="s">
        <v>6418</v>
      </c>
      <c r="B2369" s="3">
        <v>5</v>
      </c>
      <c r="C2369" s="3">
        <v>5</v>
      </c>
      <c r="D2369" s="4">
        <v>23012</v>
      </c>
      <c r="E2369" s="4">
        <v>23376</v>
      </c>
      <c r="G2369" s="3" t="s">
        <v>2542</v>
      </c>
      <c r="H2369" s="5" t="s">
        <v>5968</v>
      </c>
      <c r="I2369" s="3" t="s">
        <v>6091</v>
      </c>
    </row>
    <row r="2370" spans="1:9">
      <c r="A2370" s="3" t="s">
        <v>7433</v>
      </c>
      <c r="B2370" s="3">
        <v>4</v>
      </c>
      <c r="C2370" s="3">
        <v>4</v>
      </c>
      <c r="D2370" s="4">
        <v>23012</v>
      </c>
      <c r="E2370" s="4">
        <v>23376</v>
      </c>
      <c r="G2370" s="3" t="s">
        <v>2542</v>
      </c>
      <c r="H2370" s="5" t="s">
        <v>5969</v>
      </c>
      <c r="I2370" s="3" t="s">
        <v>6091</v>
      </c>
    </row>
    <row r="2371" spans="1:9">
      <c r="A2371" s="3" t="s">
        <v>7434</v>
      </c>
      <c r="B2371" s="3">
        <v>5</v>
      </c>
      <c r="C2371" s="3">
        <v>5</v>
      </c>
      <c r="D2371" s="4">
        <v>22282</v>
      </c>
      <c r="E2371" s="4">
        <v>22646</v>
      </c>
      <c r="G2371" s="3" t="s">
        <v>2542</v>
      </c>
      <c r="H2371" s="5" t="s">
        <v>5970</v>
      </c>
      <c r="I2371" s="3" t="s">
        <v>6091</v>
      </c>
    </row>
    <row r="2372" spans="1:9">
      <c r="A2372" s="3" t="s">
        <v>7435</v>
      </c>
      <c r="B2372" s="3">
        <v>5</v>
      </c>
      <c r="C2372" s="3">
        <v>5</v>
      </c>
      <c r="D2372" s="4">
        <v>22890</v>
      </c>
      <c r="E2372" s="4">
        <v>23255</v>
      </c>
      <c r="G2372" s="3" t="s">
        <v>2542</v>
      </c>
      <c r="H2372" s="5" t="s">
        <v>5971</v>
      </c>
      <c r="I2372" s="3" t="s">
        <v>6091</v>
      </c>
    </row>
    <row r="2373" spans="1:9">
      <c r="A2373" s="3" t="s">
        <v>5542</v>
      </c>
      <c r="B2373" s="3">
        <v>4</v>
      </c>
      <c r="C2373" s="3">
        <v>4</v>
      </c>
      <c r="D2373" s="4">
        <v>21916</v>
      </c>
      <c r="E2373" s="4">
        <v>22281</v>
      </c>
      <c r="F2373" s="3"/>
      <c r="G2373" s="3" t="s">
        <v>2542</v>
      </c>
      <c r="H2373" s="5" t="s">
        <v>5972</v>
      </c>
      <c r="I2373" s="3" t="s">
        <v>6091</v>
      </c>
    </row>
    <row r="2374" spans="1:9">
      <c r="A2374" s="3" t="s">
        <v>5543</v>
      </c>
      <c r="B2374" s="3">
        <v>3</v>
      </c>
      <c r="C2374" s="3">
        <v>3</v>
      </c>
      <c r="D2374" s="4">
        <v>20607</v>
      </c>
      <c r="E2374" s="4">
        <v>20636</v>
      </c>
      <c r="G2374" s="3" t="s">
        <v>2542</v>
      </c>
      <c r="H2374" s="5" t="s">
        <v>5973</v>
      </c>
      <c r="I2374" s="3" t="s">
        <v>6091</v>
      </c>
    </row>
    <row r="2375" spans="1:9">
      <c r="A2375" s="3" t="s">
        <v>7436</v>
      </c>
      <c r="B2375" s="3">
        <v>3</v>
      </c>
      <c r="C2375" s="3">
        <v>3</v>
      </c>
      <c r="D2375" s="4">
        <v>21064</v>
      </c>
      <c r="E2375" s="4">
        <v>21458</v>
      </c>
      <c r="F2375" t="s">
        <v>6419</v>
      </c>
      <c r="G2375" s="3" t="s">
        <v>2542</v>
      </c>
      <c r="H2375" s="5" t="s">
        <v>5974</v>
      </c>
      <c r="I2375" s="3" t="s">
        <v>6091</v>
      </c>
    </row>
    <row r="2376" spans="1:9">
      <c r="A2376" s="3" t="s">
        <v>5544</v>
      </c>
      <c r="B2376" s="3">
        <v>2</v>
      </c>
      <c r="C2376" s="3">
        <v>2</v>
      </c>
      <c r="D2376" s="4">
        <v>20911</v>
      </c>
      <c r="E2376" s="4">
        <v>21305</v>
      </c>
      <c r="G2376" s="3" t="s">
        <v>2542</v>
      </c>
      <c r="H2376" s="5" t="s">
        <v>5975</v>
      </c>
      <c r="I2376" s="3" t="s">
        <v>6091</v>
      </c>
    </row>
    <row r="2377" spans="1:9">
      <c r="A2377" s="3" t="s">
        <v>7437</v>
      </c>
      <c r="B2377" s="3">
        <v>3</v>
      </c>
      <c r="C2377" s="3">
        <v>3</v>
      </c>
      <c r="D2377" s="4">
        <v>20941</v>
      </c>
      <c r="E2377" s="4">
        <v>21336</v>
      </c>
      <c r="F2377" t="s">
        <v>6420</v>
      </c>
      <c r="G2377" s="3" t="s">
        <v>2542</v>
      </c>
      <c r="H2377" s="5" t="s">
        <v>5976</v>
      </c>
      <c r="I2377" s="3" t="s">
        <v>6091</v>
      </c>
    </row>
    <row r="2378" spans="1:9">
      <c r="A2378" s="3" t="s">
        <v>5545</v>
      </c>
      <c r="B2378" s="3">
        <v>3</v>
      </c>
      <c r="C2378" s="3">
        <v>3</v>
      </c>
      <c r="D2378" s="4">
        <v>20941</v>
      </c>
      <c r="E2378" s="4">
        <v>21336</v>
      </c>
      <c r="G2378" s="3" t="s">
        <v>2542</v>
      </c>
      <c r="H2378" s="5" t="s">
        <v>5977</v>
      </c>
      <c r="I2378" s="3" t="s">
        <v>6091</v>
      </c>
    </row>
    <row r="2379" spans="1:9">
      <c r="A2379" s="3" t="s">
        <v>5546</v>
      </c>
      <c r="B2379" s="3">
        <v>3</v>
      </c>
      <c r="C2379" s="3">
        <v>3</v>
      </c>
      <c r="D2379" s="4">
        <v>21398</v>
      </c>
      <c r="E2379" s="4">
        <v>21428</v>
      </c>
      <c r="G2379" s="3" t="s">
        <v>2542</v>
      </c>
      <c r="H2379" s="5" t="s">
        <v>5978</v>
      </c>
      <c r="I2379" s="3" t="s">
        <v>6091</v>
      </c>
    </row>
    <row r="2380" spans="1:9">
      <c r="A2380" s="3" t="s">
        <v>5547</v>
      </c>
      <c r="B2380" s="3">
        <v>1</v>
      </c>
      <c r="C2380" s="3">
        <v>1</v>
      </c>
      <c r="D2380" s="4">
        <v>21398</v>
      </c>
      <c r="E2380" s="4">
        <v>21428</v>
      </c>
      <c r="F2380" t="s">
        <v>6325</v>
      </c>
      <c r="G2380" s="3" t="s">
        <v>2542</v>
      </c>
      <c r="H2380" s="5" t="s">
        <v>5979</v>
      </c>
      <c r="I2380" s="3" t="s">
        <v>6091</v>
      </c>
    </row>
    <row r="2381" spans="1:9">
      <c r="A2381" s="3" t="s">
        <v>7438</v>
      </c>
      <c r="B2381" s="3">
        <v>5</v>
      </c>
      <c r="C2381" s="3">
        <v>5</v>
      </c>
      <c r="D2381" s="4">
        <v>22647</v>
      </c>
      <c r="E2381" s="4">
        <v>23011</v>
      </c>
      <c r="G2381" s="3" t="s">
        <v>2542</v>
      </c>
      <c r="H2381" s="5" t="s">
        <v>5980</v>
      </c>
      <c r="I2381" s="3" t="s">
        <v>6091</v>
      </c>
    </row>
    <row r="2382" spans="1:9">
      <c r="A2382" s="3" t="s">
        <v>7439</v>
      </c>
      <c r="B2382" s="3">
        <v>5</v>
      </c>
      <c r="C2382" s="3">
        <v>5</v>
      </c>
      <c r="D2382" s="4">
        <v>23012</v>
      </c>
      <c r="E2382" s="4">
        <v>23376</v>
      </c>
      <c r="G2382" s="3" t="s">
        <v>2542</v>
      </c>
      <c r="H2382" s="5" t="s">
        <v>5981</v>
      </c>
      <c r="I2382" s="3" t="s">
        <v>6091</v>
      </c>
    </row>
    <row r="2383" spans="1:9">
      <c r="A2383" s="3" t="s">
        <v>7440</v>
      </c>
      <c r="B2383" s="3">
        <v>5</v>
      </c>
      <c r="C2383" s="3">
        <v>5</v>
      </c>
      <c r="D2383" s="4">
        <v>23012</v>
      </c>
      <c r="E2383" s="4">
        <v>23376</v>
      </c>
      <c r="F2383" s="3"/>
      <c r="G2383" s="3" t="s">
        <v>2542</v>
      </c>
      <c r="H2383" s="5" t="s">
        <v>5982</v>
      </c>
      <c r="I2383" s="3" t="s">
        <v>6091</v>
      </c>
    </row>
    <row r="2384" spans="1:9">
      <c r="A2384" s="3" t="s">
        <v>7441</v>
      </c>
      <c r="B2384" s="3">
        <v>5</v>
      </c>
      <c r="C2384" s="3">
        <v>5</v>
      </c>
      <c r="D2384" s="4">
        <v>23012</v>
      </c>
      <c r="E2384" s="4">
        <v>23376</v>
      </c>
      <c r="G2384" s="3" t="s">
        <v>2542</v>
      </c>
      <c r="H2384" s="5" t="s">
        <v>5983</v>
      </c>
      <c r="I2384" s="3" t="s">
        <v>6091</v>
      </c>
    </row>
    <row r="2385" spans="1:9">
      <c r="A2385" s="3" t="s">
        <v>7442</v>
      </c>
      <c r="B2385" s="3">
        <v>5</v>
      </c>
      <c r="C2385" s="3">
        <v>5</v>
      </c>
      <c r="D2385" s="4">
        <v>23132</v>
      </c>
      <c r="E2385" s="4">
        <v>23162</v>
      </c>
      <c r="G2385" s="3" t="s">
        <v>2542</v>
      </c>
      <c r="H2385" s="5" t="s">
        <v>5984</v>
      </c>
      <c r="I2385" s="3" t="s">
        <v>6404</v>
      </c>
    </row>
    <row r="2386" spans="1:9">
      <c r="A2386" s="3" t="s">
        <v>7443</v>
      </c>
      <c r="B2386" s="3">
        <v>5</v>
      </c>
      <c r="C2386" s="3">
        <v>5</v>
      </c>
      <c r="D2386" s="4">
        <v>23012</v>
      </c>
      <c r="E2386" s="4">
        <v>23376</v>
      </c>
      <c r="G2386" s="3" t="s">
        <v>2542</v>
      </c>
      <c r="H2386" s="5" t="s">
        <v>5985</v>
      </c>
      <c r="I2386" s="3" t="s">
        <v>6091</v>
      </c>
    </row>
    <row r="2387" spans="1:9">
      <c r="A2387" s="3" t="s">
        <v>7444</v>
      </c>
      <c r="B2387" s="3">
        <v>5</v>
      </c>
      <c r="C2387" s="3">
        <v>5</v>
      </c>
      <c r="D2387" s="4">
        <v>22433</v>
      </c>
      <c r="E2387" s="4">
        <v>22462</v>
      </c>
      <c r="G2387" s="3" t="s">
        <v>2542</v>
      </c>
      <c r="H2387" s="5" t="s">
        <v>5986</v>
      </c>
      <c r="I2387" s="3" t="s">
        <v>6091</v>
      </c>
    </row>
    <row r="2388" spans="1:9">
      <c r="A2388" s="3" t="s">
        <v>7445</v>
      </c>
      <c r="B2388" s="3">
        <v>5</v>
      </c>
      <c r="C2388" s="3">
        <v>5</v>
      </c>
      <c r="D2388" s="4">
        <v>24473</v>
      </c>
      <c r="E2388" s="4">
        <v>24837</v>
      </c>
      <c r="G2388" s="3" t="s">
        <v>2542</v>
      </c>
      <c r="H2388" s="5" t="s">
        <v>5987</v>
      </c>
      <c r="I2388" s="3" t="s">
        <v>6091</v>
      </c>
    </row>
    <row r="2389" spans="1:9">
      <c r="A2389" s="3" t="s">
        <v>6421</v>
      </c>
      <c r="B2389" s="3">
        <v>5</v>
      </c>
      <c r="C2389" s="3">
        <v>5</v>
      </c>
      <c r="D2389" s="4">
        <v>24473</v>
      </c>
      <c r="E2389" s="4">
        <v>24837</v>
      </c>
      <c r="G2389" s="3" t="s">
        <v>2542</v>
      </c>
      <c r="H2389" s="5" t="s">
        <v>5988</v>
      </c>
      <c r="I2389" s="3" t="s">
        <v>6091</v>
      </c>
    </row>
    <row r="2390" spans="1:9">
      <c r="A2390" s="3" t="s">
        <v>7446</v>
      </c>
      <c r="B2390" s="3">
        <v>5</v>
      </c>
      <c r="C2390" s="3">
        <v>5</v>
      </c>
      <c r="D2390" s="4">
        <v>22647</v>
      </c>
      <c r="E2390" s="4">
        <v>22677</v>
      </c>
      <c r="G2390" s="3" t="s">
        <v>2542</v>
      </c>
      <c r="H2390" s="5" t="s">
        <v>5989</v>
      </c>
      <c r="I2390" s="3" t="s">
        <v>6091</v>
      </c>
    </row>
    <row r="2391" spans="1:9">
      <c r="A2391" s="3" t="s">
        <v>7447</v>
      </c>
      <c r="B2391" s="3">
        <v>5</v>
      </c>
      <c r="C2391" s="3">
        <v>5</v>
      </c>
      <c r="D2391" s="4">
        <v>23012</v>
      </c>
      <c r="E2391" s="4">
        <v>23376</v>
      </c>
      <c r="G2391" s="3" t="s">
        <v>2542</v>
      </c>
      <c r="H2391" s="5" t="s">
        <v>5990</v>
      </c>
      <c r="I2391" s="3" t="s">
        <v>6091</v>
      </c>
    </row>
    <row r="2392" spans="1:9">
      <c r="A2392" s="3" t="s">
        <v>7448</v>
      </c>
      <c r="B2392" s="3">
        <v>5</v>
      </c>
      <c r="C2392" s="3">
        <v>5</v>
      </c>
      <c r="D2392" s="4">
        <v>23377</v>
      </c>
      <c r="E2392" s="4">
        <v>23742</v>
      </c>
      <c r="F2392" s="3"/>
      <c r="G2392" s="3" t="s">
        <v>2542</v>
      </c>
      <c r="H2392" s="5" t="s">
        <v>5991</v>
      </c>
      <c r="I2392" s="3" t="s">
        <v>6091</v>
      </c>
    </row>
    <row r="2393" spans="1:9">
      <c r="A2393" s="3" t="s">
        <v>7449</v>
      </c>
      <c r="B2393" s="3">
        <v>5</v>
      </c>
      <c r="C2393" s="3">
        <v>5</v>
      </c>
      <c r="D2393" s="4">
        <v>23012</v>
      </c>
      <c r="E2393" s="4">
        <v>23376</v>
      </c>
      <c r="G2393" s="3" t="s">
        <v>2542</v>
      </c>
      <c r="H2393" s="5" t="s">
        <v>5992</v>
      </c>
      <c r="I2393" s="3" t="s">
        <v>6091</v>
      </c>
    </row>
    <row r="2394" spans="1:9">
      <c r="A2394" s="3" t="s">
        <v>7450</v>
      </c>
      <c r="B2394" s="3">
        <v>5</v>
      </c>
      <c r="C2394" s="3">
        <v>5</v>
      </c>
      <c r="D2394" s="4">
        <v>22647</v>
      </c>
      <c r="E2394" s="4">
        <v>22677</v>
      </c>
      <c r="G2394" s="3" t="s">
        <v>2542</v>
      </c>
      <c r="H2394" s="5" t="s">
        <v>5993</v>
      </c>
      <c r="I2394" s="3" t="s">
        <v>6091</v>
      </c>
    </row>
    <row r="2395" spans="1:9">
      <c r="A2395" s="3" t="s">
        <v>6428</v>
      </c>
      <c r="B2395" s="3">
        <v>5</v>
      </c>
      <c r="C2395" s="3">
        <v>5</v>
      </c>
      <c r="D2395" s="4">
        <v>23012</v>
      </c>
      <c r="E2395" s="4">
        <v>23376</v>
      </c>
      <c r="G2395" s="3" t="s">
        <v>2542</v>
      </c>
      <c r="H2395" s="5" t="s">
        <v>5994</v>
      </c>
      <c r="I2395" s="3" t="s">
        <v>6091</v>
      </c>
    </row>
    <row r="2396" spans="1:9">
      <c r="A2396" s="3" t="s">
        <v>7451</v>
      </c>
      <c r="B2396" s="3">
        <v>5</v>
      </c>
      <c r="C2396" s="3">
        <v>5</v>
      </c>
      <c r="D2396" s="4">
        <v>23377</v>
      </c>
      <c r="E2396" s="4">
        <v>23742</v>
      </c>
      <c r="G2396" s="3" t="s">
        <v>2542</v>
      </c>
      <c r="H2396" s="5" t="s">
        <v>5995</v>
      </c>
      <c r="I2396" s="3" t="s">
        <v>6091</v>
      </c>
    </row>
    <row r="2397" spans="1:9">
      <c r="A2397" s="3" t="s">
        <v>7452</v>
      </c>
      <c r="B2397" s="3">
        <v>5</v>
      </c>
      <c r="C2397" s="3">
        <v>5</v>
      </c>
      <c r="D2397" s="4">
        <v>24108</v>
      </c>
      <c r="E2397" s="4">
        <v>24472</v>
      </c>
      <c r="G2397" s="3" t="s">
        <v>2542</v>
      </c>
      <c r="H2397" s="5" t="s">
        <v>5996</v>
      </c>
      <c r="I2397" s="3" t="s">
        <v>6091</v>
      </c>
    </row>
    <row r="2398" spans="1:9">
      <c r="A2398" s="3" t="s">
        <v>7453</v>
      </c>
      <c r="B2398" s="3">
        <v>5</v>
      </c>
      <c r="C2398" s="3">
        <v>5</v>
      </c>
      <c r="D2398" s="4">
        <v>24108</v>
      </c>
      <c r="E2398" s="4">
        <v>24472</v>
      </c>
      <c r="G2398" s="3" t="s">
        <v>2542</v>
      </c>
      <c r="H2398" s="5" t="s">
        <v>5997</v>
      </c>
      <c r="I2398" s="3" t="s">
        <v>6091</v>
      </c>
    </row>
    <row r="2399" spans="1:9">
      <c r="A2399" s="3" t="s">
        <v>6429</v>
      </c>
      <c r="B2399" s="3">
        <v>5</v>
      </c>
      <c r="C2399" s="3">
        <v>5</v>
      </c>
      <c r="D2399" s="4">
        <v>24108</v>
      </c>
      <c r="E2399" s="4">
        <v>24472</v>
      </c>
      <c r="G2399" s="3" t="s">
        <v>2542</v>
      </c>
      <c r="H2399" s="5" t="s">
        <v>5998</v>
      </c>
      <c r="I2399" s="3" t="s">
        <v>6091</v>
      </c>
    </row>
    <row r="2400" spans="1:9">
      <c r="A2400" s="3" t="s">
        <v>7454</v>
      </c>
      <c r="B2400" s="3">
        <v>5</v>
      </c>
      <c r="C2400" s="3">
        <v>5</v>
      </c>
      <c r="D2400" s="4">
        <v>23012</v>
      </c>
      <c r="E2400" s="4">
        <v>23376</v>
      </c>
      <c r="G2400" s="3" t="s">
        <v>2542</v>
      </c>
      <c r="H2400" s="5" t="s">
        <v>5999</v>
      </c>
      <c r="I2400" s="3" t="s">
        <v>6091</v>
      </c>
    </row>
    <row r="2401" spans="1:9">
      <c r="A2401" s="3" t="s">
        <v>7455</v>
      </c>
      <c r="B2401" s="3">
        <v>3</v>
      </c>
      <c r="C2401" s="3">
        <v>3</v>
      </c>
      <c r="D2401" s="4">
        <v>21033</v>
      </c>
      <c r="E2401" s="4">
        <v>21063</v>
      </c>
      <c r="G2401" s="3" t="s">
        <v>2542</v>
      </c>
      <c r="H2401" s="5" t="s">
        <v>6000</v>
      </c>
      <c r="I2401" s="3" t="s">
        <v>6091</v>
      </c>
    </row>
    <row r="2402" spans="1:9">
      <c r="A2402" s="3" t="s">
        <v>7456</v>
      </c>
      <c r="B2402" s="3">
        <v>3</v>
      </c>
      <c r="C2402" s="3">
        <v>3</v>
      </c>
      <c r="D2402" s="4">
        <v>21064</v>
      </c>
      <c r="E2402" s="4">
        <v>21093</v>
      </c>
      <c r="G2402" s="3" t="s">
        <v>2542</v>
      </c>
      <c r="H2402" s="5" t="s">
        <v>6001</v>
      </c>
      <c r="I2402" s="3" t="s">
        <v>6091</v>
      </c>
    </row>
    <row r="2403" spans="1:9">
      <c r="A2403" s="3" t="s">
        <v>7457</v>
      </c>
      <c r="B2403" s="3">
        <v>3</v>
      </c>
      <c r="C2403" s="3">
        <v>3</v>
      </c>
      <c r="D2403" s="4">
        <v>21094</v>
      </c>
      <c r="E2403" s="4">
        <v>21124</v>
      </c>
      <c r="G2403" s="3" t="s">
        <v>2542</v>
      </c>
      <c r="H2403" s="5" t="s">
        <v>6002</v>
      </c>
      <c r="I2403" s="3" t="s">
        <v>6091</v>
      </c>
    </row>
    <row r="2404" spans="1:9">
      <c r="A2404" s="3" t="s">
        <v>7458</v>
      </c>
      <c r="B2404" s="3">
        <v>3</v>
      </c>
      <c r="C2404" s="3">
        <v>3</v>
      </c>
      <c r="D2404" s="4">
        <v>21125</v>
      </c>
      <c r="E2404" s="4">
        <v>21154</v>
      </c>
      <c r="F2404" t="s">
        <v>6323</v>
      </c>
      <c r="G2404" s="3" t="s">
        <v>2542</v>
      </c>
      <c r="H2404" s="5" t="s">
        <v>6003</v>
      </c>
      <c r="I2404" s="3" t="s">
        <v>6324</v>
      </c>
    </row>
    <row r="2405" spans="1:9">
      <c r="A2405" s="3" t="s">
        <v>7459</v>
      </c>
      <c r="B2405" s="3">
        <v>2</v>
      </c>
      <c r="C2405" s="3">
        <v>2</v>
      </c>
      <c r="D2405" s="4">
        <v>21155</v>
      </c>
      <c r="E2405" s="4">
        <v>21185</v>
      </c>
      <c r="F2405" t="s">
        <v>6326</v>
      </c>
      <c r="G2405" s="3" t="s">
        <v>2542</v>
      </c>
      <c r="H2405" s="5" t="s">
        <v>6004</v>
      </c>
      <c r="I2405" s="3" t="s">
        <v>6091</v>
      </c>
    </row>
    <row r="2406" spans="1:9">
      <c r="A2406" s="3" t="s">
        <v>7460</v>
      </c>
      <c r="B2406" s="3">
        <v>3</v>
      </c>
      <c r="C2406" s="3">
        <v>3</v>
      </c>
      <c r="D2406" s="4">
        <v>21155</v>
      </c>
      <c r="E2406" s="4">
        <v>21185</v>
      </c>
      <c r="G2406" s="3" t="s">
        <v>2542</v>
      </c>
      <c r="H2406" s="5" t="s">
        <v>6005</v>
      </c>
      <c r="I2406" s="3" t="s">
        <v>6404</v>
      </c>
    </row>
    <row r="2407" spans="1:9">
      <c r="A2407" s="3" t="s">
        <v>7461</v>
      </c>
      <c r="B2407" s="3">
        <v>3</v>
      </c>
      <c r="C2407" s="3">
        <v>3</v>
      </c>
      <c r="D2407" s="4">
        <v>21064</v>
      </c>
      <c r="E2407" s="4">
        <v>21093</v>
      </c>
      <c r="G2407" s="3" t="s">
        <v>2542</v>
      </c>
      <c r="H2407" s="5" t="s">
        <v>6006</v>
      </c>
      <c r="I2407" s="3" t="s">
        <v>6091</v>
      </c>
    </row>
    <row r="2408" spans="1:9">
      <c r="A2408" s="3" t="s">
        <v>7462</v>
      </c>
      <c r="B2408" s="3">
        <v>5</v>
      </c>
      <c r="C2408" s="3">
        <v>5</v>
      </c>
      <c r="D2408" s="4">
        <v>23012</v>
      </c>
      <c r="E2408" s="4">
        <v>23376</v>
      </c>
      <c r="F2408" t="s">
        <v>6323</v>
      </c>
      <c r="G2408" s="3" t="s">
        <v>2542</v>
      </c>
      <c r="H2408" s="5" t="s">
        <v>6007</v>
      </c>
      <c r="I2408" s="3" t="s">
        <v>6324</v>
      </c>
    </row>
    <row r="2409" spans="1:9">
      <c r="A2409" s="3" t="s">
        <v>7463</v>
      </c>
      <c r="B2409" s="3">
        <v>2</v>
      </c>
      <c r="C2409" s="3">
        <v>2</v>
      </c>
      <c r="D2409" s="4">
        <v>20455</v>
      </c>
      <c r="E2409" s="4">
        <v>20820</v>
      </c>
      <c r="G2409" s="3" t="s">
        <v>2542</v>
      </c>
      <c r="H2409" s="5" t="s">
        <v>6008</v>
      </c>
      <c r="I2409" s="3" t="s">
        <v>6091</v>
      </c>
    </row>
    <row r="2410" spans="1:9">
      <c r="A2410" s="3" t="s">
        <v>7464</v>
      </c>
      <c r="B2410" s="3">
        <v>2</v>
      </c>
      <c r="C2410" s="3">
        <v>2</v>
      </c>
      <c r="D2410" s="4">
        <v>18994</v>
      </c>
      <c r="E2410" s="4">
        <v>19359</v>
      </c>
      <c r="F2410" t="s">
        <v>6330</v>
      </c>
      <c r="G2410" s="3" t="s">
        <v>2542</v>
      </c>
      <c r="H2410" s="5" t="s">
        <v>6009</v>
      </c>
      <c r="I2410" s="3" t="s">
        <v>6091</v>
      </c>
    </row>
    <row r="2411" spans="1:9">
      <c r="A2411" s="3" t="s">
        <v>5548</v>
      </c>
      <c r="B2411" s="3">
        <v>3</v>
      </c>
      <c r="C2411" s="3">
        <v>3</v>
      </c>
      <c r="D2411" s="4">
        <v>20455</v>
      </c>
      <c r="E2411" s="4">
        <v>20820</v>
      </c>
      <c r="F2411" t="s">
        <v>6326</v>
      </c>
      <c r="G2411" s="3" t="s">
        <v>2542</v>
      </c>
      <c r="H2411" s="5" t="s">
        <v>6010</v>
      </c>
      <c r="I2411" s="3" t="s">
        <v>6352</v>
      </c>
    </row>
    <row r="2412" spans="1:9">
      <c r="A2412" s="3" t="s">
        <v>7465</v>
      </c>
      <c r="B2412" s="3">
        <v>2</v>
      </c>
      <c r="C2412" s="3">
        <v>2</v>
      </c>
      <c r="D2412" s="4">
        <v>20455</v>
      </c>
      <c r="E2412" s="4">
        <v>20485</v>
      </c>
      <c r="F2412" t="s">
        <v>6326</v>
      </c>
      <c r="G2412" s="3" t="s">
        <v>2542</v>
      </c>
      <c r="H2412" s="5" t="s">
        <v>6011</v>
      </c>
      <c r="I2412" s="3" t="s">
        <v>6091</v>
      </c>
    </row>
    <row r="2413" spans="1:9">
      <c r="A2413" s="3" t="s">
        <v>7466</v>
      </c>
      <c r="B2413" s="3">
        <v>2</v>
      </c>
      <c r="C2413" s="3">
        <v>2</v>
      </c>
      <c r="D2413" s="4">
        <v>20455</v>
      </c>
      <c r="E2413" s="4">
        <v>20485</v>
      </c>
      <c r="F2413" t="s">
        <v>6430</v>
      </c>
      <c r="G2413" s="3" t="s">
        <v>2542</v>
      </c>
      <c r="H2413" s="5" t="s">
        <v>6012</v>
      </c>
      <c r="I2413" s="3" t="s">
        <v>6091</v>
      </c>
    </row>
    <row r="2414" spans="1:9">
      <c r="A2414" s="3" t="s">
        <v>7467</v>
      </c>
      <c r="B2414" s="3">
        <v>2</v>
      </c>
      <c r="C2414" s="3">
        <v>2</v>
      </c>
      <c r="D2414" s="4">
        <v>20455</v>
      </c>
      <c r="E2414" s="4">
        <v>20485</v>
      </c>
      <c r="G2414" s="3" t="s">
        <v>2542</v>
      </c>
      <c r="H2414" s="5" t="s">
        <v>6013</v>
      </c>
      <c r="I2414" s="3" t="s">
        <v>6091</v>
      </c>
    </row>
    <row r="2415" spans="1:9">
      <c r="A2415" s="3" t="s">
        <v>5549</v>
      </c>
      <c r="B2415" s="3">
        <v>2</v>
      </c>
      <c r="C2415" s="3">
        <v>2</v>
      </c>
      <c r="D2415" s="4">
        <v>18994</v>
      </c>
      <c r="E2415" s="4">
        <v>19359</v>
      </c>
      <c r="G2415" s="3" t="s">
        <v>2542</v>
      </c>
      <c r="H2415" s="5" t="s">
        <v>6014</v>
      </c>
      <c r="I2415" s="3" t="s">
        <v>6091</v>
      </c>
    </row>
    <row r="2416" spans="1:9">
      <c r="A2416" s="3" t="s">
        <v>5550</v>
      </c>
      <c r="B2416" s="3">
        <v>2</v>
      </c>
      <c r="C2416" s="3">
        <v>2</v>
      </c>
      <c r="D2416" s="4">
        <v>20515</v>
      </c>
      <c r="E2416" s="4">
        <v>20545</v>
      </c>
      <c r="F2416" t="s">
        <v>6431</v>
      </c>
      <c r="G2416" s="3" t="s">
        <v>2542</v>
      </c>
      <c r="H2416" s="5" t="s">
        <v>6015</v>
      </c>
      <c r="I2416" s="3" t="s">
        <v>6091</v>
      </c>
    </row>
    <row r="2417" spans="1:9">
      <c r="A2417" s="3" t="s">
        <v>7468</v>
      </c>
      <c r="B2417" s="3">
        <v>1</v>
      </c>
      <c r="C2417" s="3">
        <v>1</v>
      </c>
      <c r="D2417" s="4">
        <v>20637</v>
      </c>
      <c r="E2417" s="4">
        <v>20667</v>
      </c>
      <c r="G2417" s="3" t="s">
        <v>2542</v>
      </c>
      <c r="H2417" s="5" t="s">
        <v>6016</v>
      </c>
      <c r="I2417" s="3" t="s">
        <v>6091</v>
      </c>
    </row>
    <row r="2418" spans="1:9">
      <c r="A2418" s="3" t="s">
        <v>6432</v>
      </c>
      <c r="B2418" s="3">
        <v>2</v>
      </c>
      <c r="C2418" s="3">
        <v>2</v>
      </c>
      <c r="D2418" s="4">
        <v>20637</v>
      </c>
      <c r="E2418" s="4">
        <v>20667</v>
      </c>
      <c r="G2418" s="3" t="s">
        <v>2542</v>
      </c>
      <c r="H2418" s="5" t="s">
        <v>6017</v>
      </c>
      <c r="I2418" s="3" t="s">
        <v>6091</v>
      </c>
    </row>
    <row r="2419" spans="1:9">
      <c r="A2419" s="3" t="s">
        <v>7469</v>
      </c>
      <c r="B2419" s="3">
        <v>3</v>
      </c>
      <c r="C2419" s="3">
        <v>3</v>
      </c>
      <c r="D2419" s="4">
        <v>20699</v>
      </c>
      <c r="E2419" s="4">
        <v>20728</v>
      </c>
      <c r="G2419" s="3" t="s">
        <v>2542</v>
      </c>
      <c r="H2419" s="5" t="s">
        <v>6018</v>
      </c>
      <c r="I2419" s="3" t="s">
        <v>6091</v>
      </c>
    </row>
    <row r="2420" spans="1:9">
      <c r="A2420" s="3" t="s">
        <v>6433</v>
      </c>
      <c r="B2420" s="3">
        <v>3</v>
      </c>
      <c r="C2420" s="3">
        <v>3</v>
      </c>
      <c r="D2420" s="4">
        <v>20790</v>
      </c>
      <c r="E2420" s="4">
        <v>20820</v>
      </c>
      <c r="F2420" t="s">
        <v>6434</v>
      </c>
      <c r="G2420" s="3" t="s">
        <v>2542</v>
      </c>
      <c r="H2420" s="5" t="s">
        <v>6019</v>
      </c>
      <c r="I2420" s="3" t="s">
        <v>6091</v>
      </c>
    </row>
    <row r="2421" spans="1:9">
      <c r="A2421" s="3" t="s">
        <v>7470</v>
      </c>
      <c r="B2421" s="3">
        <v>2</v>
      </c>
      <c r="C2421" s="3">
        <v>2</v>
      </c>
      <c r="D2421" s="4">
        <v>20880</v>
      </c>
      <c r="E2421" s="4">
        <v>20910</v>
      </c>
      <c r="G2421" s="3" t="s">
        <v>2542</v>
      </c>
      <c r="H2421" s="5" t="s">
        <v>6020</v>
      </c>
      <c r="I2421" s="3" t="s">
        <v>6404</v>
      </c>
    </row>
    <row r="2422" spans="1:9">
      <c r="A2422" s="3" t="s">
        <v>7471</v>
      </c>
      <c r="B2422" s="3">
        <v>3</v>
      </c>
      <c r="C2422" s="3">
        <v>3</v>
      </c>
      <c r="D2422" s="4">
        <v>20911</v>
      </c>
      <c r="E2422" s="4">
        <v>20940</v>
      </c>
      <c r="G2422" s="3" t="s">
        <v>2542</v>
      </c>
      <c r="H2422" s="5" t="s">
        <v>6021</v>
      </c>
      <c r="I2422" s="3" t="s">
        <v>6091</v>
      </c>
    </row>
    <row r="2423" spans="1:9">
      <c r="A2423" s="3" t="s">
        <v>7472</v>
      </c>
      <c r="B2423" s="3">
        <v>3</v>
      </c>
      <c r="C2423" s="3">
        <v>3</v>
      </c>
      <c r="D2423" s="4">
        <v>20911</v>
      </c>
      <c r="E2423" s="4">
        <v>20940</v>
      </c>
      <c r="G2423" s="3" t="s">
        <v>2542</v>
      </c>
      <c r="H2423" s="5" t="s">
        <v>6022</v>
      </c>
      <c r="I2423" s="3" t="s">
        <v>6091</v>
      </c>
    </row>
    <row r="2424" spans="1:9">
      <c r="A2424" s="3" t="s">
        <v>7473</v>
      </c>
      <c r="B2424" s="3">
        <v>3</v>
      </c>
      <c r="C2424" s="3">
        <v>3</v>
      </c>
      <c r="D2424" s="4">
        <v>20941</v>
      </c>
      <c r="E2424" s="4">
        <v>20971</v>
      </c>
      <c r="F2424" t="s">
        <v>6323</v>
      </c>
      <c r="G2424" s="3" t="s">
        <v>2542</v>
      </c>
      <c r="H2424" s="5" t="s">
        <v>6023</v>
      </c>
      <c r="I2424" s="3" t="s">
        <v>6324</v>
      </c>
    </row>
    <row r="2425" spans="1:9">
      <c r="A2425" s="3" t="s">
        <v>7474</v>
      </c>
      <c r="B2425" s="3">
        <v>4</v>
      </c>
      <c r="C2425" s="3">
        <v>4</v>
      </c>
      <c r="D2425" s="4">
        <v>21885</v>
      </c>
      <c r="E2425" s="4">
        <v>21915</v>
      </c>
      <c r="G2425" s="3" t="s">
        <v>2542</v>
      </c>
      <c r="H2425" s="5" t="s">
        <v>6024</v>
      </c>
      <c r="I2425" s="3" t="s">
        <v>6091</v>
      </c>
    </row>
    <row r="2426" spans="1:9">
      <c r="A2426" s="3" t="s">
        <v>7475</v>
      </c>
      <c r="B2426" s="3">
        <v>4</v>
      </c>
      <c r="C2426" s="3">
        <v>4</v>
      </c>
      <c r="D2426" s="4">
        <v>21885</v>
      </c>
      <c r="E2426" s="4">
        <v>21915</v>
      </c>
      <c r="F2426" s="3"/>
      <c r="G2426" s="3" t="s">
        <v>2542</v>
      </c>
      <c r="H2426" s="5" t="s">
        <v>6025</v>
      </c>
      <c r="I2426" s="3" t="s">
        <v>6091</v>
      </c>
    </row>
    <row r="2427" spans="1:9">
      <c r="A2427" s="3" t="s">
        <v>7476</v>
      </c>
      <c r="B2427" s="3">
        <v>4</v>
      </c>
      <c r="C2427" s="3">
        <v>4</v>
      </c>
      <c r="D2427" s="4">
        <v>22037</v>
      </c>
      <c r="E2427" s="4">
        <v>22067</v>
      </c>
      <c r="G2427" s="3" t="s">
        <v>2542</v>
      </c>
      <c r="H2427" s="5" t="s">
        <v>6026</v>
      </c>
      <c r="I2427" s="3" t="s">
        <v>6091</v>
      </c>
    </row>
    <row r="2428" spans="1:9">
      <c r="A2428" s="3" t="s">
        <v>7477</v>
      </c>
      <c r="B2428" s="3">
        <v>4</v>
      </c>
      <c r="C2428" s="3">
        <v>4</v>
      </c>
      <c r="D2428" s="4">
        <v>21916</v>
      </c>
      <c r="E2428" s="4">
        <v>21946</v>
      </c>
      <c r="G2428" s="3" t="s">
        <v>2542</v>
      </c>
      <c r="H2428" s="5" t="s">
        <v>6027</v>
      </c>
      <c r="I2428" s="3" t="s">
        <v>6091</v>
      </c>
    </row>
    <row r="2429" spans="1:9">
      <c r="A2429" s="3" t="s">
        <v>7478</v>
      </c>
      <c r="B2429" s="3">
        <v>3</v>
      </c>
      <c r="C2429" s="3">
        <v>3</v>
      </c>
      <c r="D2429" s="4">
        <v>22160</v>
      </c>
      <c r="E2429" s="4">
        <v>22189</v>
      </c>
      <c r="F2429" t="s">
        <v>6435</v>
      </c>
      <c r="G2429" s="3" t="s">
        <v>2542</v>
      </c>
      <c r="H2429" s="5" t="s">
        <v>6028</v>
      </c>
      <c r="I2429" s="3" t="s">
        <v>6324</v>
      </c>
    </row>
    <row r="2430" spans="1:9">
      <c r="A2430" s="3" t="s">
        <v>7479</v>
      </c>
      <c r="B2430" s="3">
        <v>3</v>
      </c>
      <c r="C2430" s="3">
        <v>3</v>
      </c>
      <c r="D2430" s="4">
        <v>21732</v>
      </c>
      <c r="E2430" s="4">
        <v>21762</v>
      </c>
      <c r="G2430" s="3" t="s">
        <v>2542</v>
      </c>
      <c r="H2430" s="5" t="s">
        <v>6029</v>
      </c>
      <c r="I2430" s="3" t="s">
        <v>6091</v>
      </c>
    </row>
    <row r="2431" spans="1:9">
      <c r="A2431" s="3" t="s">
        <v>7480</v>
      </c>
      <c r="B2431" s="3">
        <v>3</v>
      </c>
      <c r="C2431" s="3">
        <v>3</v>
      </c>
      <c r="D2431" s="4">
        <v>21794</v>
      </c>
      <c r="E2431" s="4">
        <v>21823</v>
      </c>
      <c r="G2431" s="3" t="s">
        <v>2542</v>
      </c>
      <c r="H2431" s="5" t="s">
        <v>6030</v>
      </c>
      <c r="I2431" s="3" t="s">
        <v>6091</v>
      </c>
    </row>
    <row r="2432" spans="1:9">
      <c r="A2432" s="3" t="s">
        <v>7481</v>
      </c>
      <c r="B2432" s="3">
        <v>3</v>
      </c>
      <c r="C2432" s="3">
        <v>3</v>
      </c>
      <c r="D2432" s="4">
        <v>21794</v>
      </c>
      <c r="E2432" s="4">
        <v>21823</v>
      </c>
      <c r="G2432" s="3" t="s">
        <v>2542</v>
      </c>
      <c r="H2432" s="5" t="s">
        <v>6031</v>
      </c>
      <c r="I2432" s="3" t="s">
        <v>6091</v>
      </c>
    </row>
    <row r="2433" spans="1:9">
      <c r="A2433" s="3" t="s">
        <v>7482</v>
      </c>
      <c r="B2433" s="3">
        <v>3</v>
      </c>
      <c r="C2433" s="3">
        <v>3</v>
      </c>
      <c r="D2433" s="4">
        <v>21824</v>
      </c>
      <c r="E2433" s="4">
        <v>21854</v>
      </c>
      <c r="F2433" s="3"/>
      <c r="G2433" s="3" t="s">
        <v>2542</v>
      </c>
      <c r="H2433" s="5" t="s">
        <v>6032</v>
      </c>
      <c r="I2433" s="3" t="s">
        <v>6361</v>
      </c>
    </row>
    <row r="2434" spans="1:9">
      <c r="A2434" s="3" t="s">
        <v>7483</v>
      </c>
      <c r="B2434" s="3">
        <v>3</v>
      </c>
      <c r="C2434" s="3">
        <v>3</v>
      </c>
      <c r="D2434" s="4">
        <v>21551</v>
      </c>
      <c r="E2434" s="4">
        <v>21581</v>
      </c>
      <c r="F2434" s="3"/>
      <c r="G2434" s="3" t="s">
        <v>2542</v>
      </c>
      <c r="H2434" s="5" t="s">
        <v>6033</v>
      </c>
      <c r="I2434" s="3" t="s">
        <v>6091</v>
      </c>
    </row>
    <row r="2435" spans="1:9">
      <c r="A2435" s="3" t="s">
        <v>7484</v>
      </c>
      <c r="B2435" s="3">
        <v>1</v>
      </c>
      <c r="C2435" s="3">
        <v>1</v>
      </c>
      <c r="D2435" s="4">
        <v>21582</v>
      </c>
      <c r="E2435" s="4">
        <v>21609</v>
      </c>
      <c r="G2435" s="3" t="s">
        <v>2542</v>
      </c>
      <c r="H2435" s="5" t="s">
        <v>6034</v>
      </c>
      <c r="I2435" s="3" t="s">
        <v>6404</v>
      </c>
    </row>
    <row r="2436" spans="1:9">
      <c r="A2436" s="3" t="s">
        <v>7485</v>
      </c>
      <c r="B2436" s="3">
        <v>3</v>
      </c>
      <c r="C2436" s="3">
        <v>3</v>
      </c>
      <c r="D2436" s="4">
        <v>20821</v>
      </c>
      <c r="E2436" s="4">
        <v>20851</v>
      </c>
      <c r="G2436" s="3" t="s">
        <v>2542</v>
      </c>
      <c r="H2436" s="5" t="s">
        <v>6035</v>
      </c>
      <c r="I2436" s="3" t="s">
        <v>6091</v>
      </c>
    </row>
    <row r="2437" spans="1:9">
      <c r="A2437" s="3" t="s">
        <v>6356</v>
      </c>
      <c r="B2437" s="3">
        <v>3</v>
      </c>
      <c r="C2437" s="3">
        <v>3</v>
      </c>
      <c r="D2437" s="4">
        <v>21671</v>
      </c>
      <c r="E2437" s="4">
        <v>21701</v>
      </c>
      <c r="F2437" s="3" t="s">
        <v>6323</v>
      </c>
      <c r="G2437" s="3" t="s">
        <v>2542</v>
      </c>
      <c r="H2437" s="5" t="s">
        <v>6036</v>
      </c>
      <c r="I2437" s="3" t="s">
        <v>6324</v>
      </c>
    </row>
    <row r="2438" spans="1:9">
      <c r="A2438" s="3" t="s">
        <v>7486</v>
      </c>
      <c r="B2438" s="3">
        <v>3</v>
      </c>
      <c r="C2438" s="3">
        <v>3</v>
      </c>
      <c r="D2438" s="4">
        <v>21671</v>
      </c>
      <c r="E2438" s="4">
        <v>21701</v>
      </c>
      <c r="G2438" s="3" t="s">
        <v>2542</v>
      </c>
      <c r="H2438" s="5" t="s">
        <v>6037</v>
      </c>
      <c r="I2438" s="3" t="s">
        <v>6091</v>
      </c>
    </row>
    <row r="2439" spans="1:9">
      <c r="A2439" s="3" t="s">
        <v>7487</v>
      </c>
      <c r="B2439" s="3">
        <v>3</v>
      </c>
      <c r="C2439" s="3">
        <v>3</v>
      </c>
      <c r="D2439" s="4">
        <v>21459</v>
      </c>
      <c r="E2439" s="4">
        <v>21489</v>
      </c>
      <c r="G2439" s="3" t="s">
        <v>2542</v>
      </c>
      <c r="H2439" s="5" t="s">
        <v>6038</v>
      </c>
      <c r="I2439" s="3" t="s">
        <v>6091</v>
      </c>
    </row>
    <row r="2440" spans="1:9">
      <c r="A2440" s="3" t="s">
        <v>7488</v>
      </c>
      <c r="B2440" s="3">
        <v>3</v>
      </c>
      <c r="C2440" s="3">
        <v>3</v>
      </c>
      <c r="D2440" s="4">
        <v>21459</v>
      </c>
      <c r="E2440" s="4">
        <v>21489</v>
      </c>
      <c r="F2440" s="3"/>
      <c r="G2440" s="3" t="s">
        <v>2542</v>
      </c>
      <c r="H2440" s="5" t="s">
        <v>6039</v>
      </c>
      <c r="I2440" s="3" t="s">
        <v>6091</v>
      </c>
    </row>
    <row r="2441" spans="1:9">
      <c r="A2441" s="3" t="s">
        <v>7489</v>
      </c>
      <c r="B2441" s="3">
        <v>3</v>
      </c>
      <c r="C2441" s="3">
        <v>3</v>
      </c>
      <c r="D2441" s="4">
        <v>21520</v>
      </c>
      <c r="E2441" s="4">
        <v>21550</v>
      </c>
      <c r="G2441" s="3" t="s">
        <v>2542</v>
      </c>
      <c r="H2441" s="5" t="s">
        <v>6040</v>
      </c>
      <c r="I2441" s="3" t="s">
        <v>6091</v>
      </c>
    </row>
    <row r="2442" spans="1:9">
      <c r="A2442" s="3" t="s">
        <v>7490</v>
      </c>
      <c r="B2442" s="3">
        <v>3</v>
      </c>
      <c r="C2442" s="3">
        <v>3</v>
      </c>
      <c r="D2442" s="4">
        <v>21398</v>
      </c>
      <c r="E2442" s="4">
        <v>21428</v>
      </c>
      <c r="G2442" s="3" t="s">
        <v>2542</v>
      </c>
      <c r="H2442" s="5" t="s">
        <v>6041</v>
      </c>
      <c r="I2442" s="3" t="s">
        <v>6091</v>
      </c>
    </row>
    <row r="2443" spans="1:9">
      <c r="A2443" s="3" t="s">
        <v>6357</v>
      </c>
      <c r="B2443" s="3">
        <v>3</v>
      </c>
      <c r="C2443" s="3">
        <v>3</v>
      </c>
      <c r="D2443" s="4">
        <v>21398</v>
      </c>
      <c r="E2443" s="4">
        <v>21428</v>
      </c>
      <c r="F2443" t="s">
        <v>6323</v>
      </c>
      <c r="G2443" s="3" t="s">
        <v>2542</v>
      </c>
      <c r="H2443" s="5" t="s">
        <v>6042</v>
      </c>
      <c r="I2443" s="3" t="s">
        <v>6324</v>
      </c>
    </row>
    <row r="2444" spans="1:9">
      <c r="A2444" s="3" t="s">
        <v>7491</v>
      </c>
      <c r="B2444" s="3">
        <v>3</v>
      </c>
      <c r="C2444" s="3">
        <v>3</v>
      </c>
      <c r="D2444" s="4">
        <v>21398</v>
      </c>
      <c r="E2444" s="4">
        <v>21428</v>
      </c>
      <c r="G2444" s="3" t="s">
        <v>2542</v>
      </c>
      <c r="H2444" s="5" t="s">
        <v>6043</v>
      </c>
      <c r="I2444" s="3" t="s">
        <v>6361</v>
      </c>
    </row>
    <row r="2445" spans="1:9">
      <c r="A2445" s="3" t="s">
        <v>7492</v>
      </c>
      <c r="B2445" s="3">
        <v>5</v>
      </c>
      <c r="C2445" s="3">
        <v>5</v>
      </c>
      <c r="D2445" s="4">
        <v>23743</v>
      </c>
      <c r="E2445" s="4">
        <v>24107</v>
      </c>
      <c r="F2445" t="s">
        <v>6323</v>
      </c>
      <c r="G2445" s="3" t="s">
        <v>2542</v>
      </c>
      <c r="H2445" s="5" t="s">
        <v>6044</v>
      </c>
      <c r="I2445" s="3" t="s">
        <v>6324</v>
      </c>
    </row>
    <row r="2446" spans="1:9">
      <c r="A2446" s="3" t="s">
        <v>7493</v>
      </c>
      <c r="B2446" s="3">
        <v>1</v>
      </c>
      <c r="C2446" s="3">
        <v>1</v>
      </c>
      <c r="D2446" s="4">
        <v>23743</v>
      </c>
      <c r="E2446" s="4">
        <v>24107</v>
      </c>
      <c r="G2446" s="3" t="s">
        <v>2542</v>
      </c>
      <c r="H2446" s="5" t="s">
        <v>6045</v>
      </c>
      <c r="I2446" s="3" t="s">
        <v>6091</v>
      </c>
    </row>
    <row r="2447" spans="1:9">
      <c r="A2447" s="3" t="s">
        <v>7494</v>
      </c>
      <c r="B2447" s="3">
        <v>5</v>
      </c>
      <c r="C2447" s="3">
        <v>5</v>
      </c>
      <c r="D2447" s="4">
        <v>23743</v>
      </c>
      <c r="E2447" s="4">
        <v>24107</v>
      </c>
      <c r="G2447" s="3" t="s">
        <v>2542</v>
      </c>
      <c r="H2447" s="5" t="s">
        <v>6046</v>
      </c>
      <c r="I2447" s="3" t="s">
        <v>6091</v>
      </c>
    </row>
    <row r="2448" spans="1:9">
      <c r="A2448" s="3" t="s">
        <v>7495</v>
      </c>
      <c r="B2448" s="3">
        <v>5</v>
      </c>
      <c r="C2448" s="3">
        <v>5</v>
      </c>
      <c r="D2448" s="4">
        <v>23743</v>
      </c>
      <c r="E2448" s="4">
        <v>24107</v>
      </c>
      <c r="G2448" s="3" t="s">
        <v>2542</v>
      </c>
      <c r="H2448" s="5" t="s">
        <v>6047</v>
      </c>
      <c r="I2448" s="3" t="s">
        <v>6091</v>
      </c>
    </row>
    <row r="2449" spans="1:9">
      <c r="A2449" s="3" t="s">
        <v>7496</v>
      </c>
      <c r="B2449" s="3">
        <v>5</v>
      </c>
      <c r="C2449" s="3">
        <v>5</v>
      </c>
      <c r="D2449" s="4">
        <v>23743</v>
      </c>
      <c r="E2449" s="4">
        <v>24107</v>
      </c>
      <c r="F2449" t="s">
        <v>6323</v>
      </c>
      <c r="G2449" s="3" t="s">
        <v>2542</v>
      </c>
      <c r="H2449" s="5" t="s">
        <v>6048</v>
      </c>
      <c r="I2449" s="3" t="s">
        <v>6324</v>
      </c>
    </row>
    <row r="2450" spans="1:9">
      <c r="A2450" s="3" t="s">
        <v>7497</v>
      </c>
      <c r="B2450" s="3">
        <v>5</v>
      </c>
      <c r="C2450" s="3">
        <v>5</v>
      </c>
      <c r="D2450" s="4">
        <v>23743</v>
      </c>
      <c r="E2450" s="4">
        <v>24107</v>
      </c>
      <c r="G2450" s="3" t="s">
        <v>2542</v>
      </c>
      <c r="H2450" s="5" t="s">
        <v>6049</v>
      </c>
      <c r="I2450" s="3" t="s">
        <v>6361</v>
      </c>
    </row>
    <row r="2451" spans="1:9">
      <c r="A2451" s="3" t="s">
        <v>7498</v>
      </c>
      <c r="B2451" s="3">
        <v>5</v>
      </c>
      <c r="C2451" s="3">
        <v>5</v>
      </c>
      <c r="D2451" s="4">
        <v>23743</v>
      </c>
      <c r="E2451" s="4">
        <v>24107</v>
      </c>
      <c r="G2451" s="3" t="s">
        <v>2542</v>
      </c>
      <c r="H2451" s="5" t="s">
        <v>6050</v>
      </c>
      <c r="I2451" s="3" t="s">
        <v>6352</v>
      </c>
    </row>
    <row r="2452" spans="1:9">
      <c r="A2452" s="3" t="s">
        <v>7499</v>
      </c>
      <c r="B2452" s="3">
        <v>5</v>
      </c>
      <c r="C2452" s="3">
        <v>5</v>
      </c>
      <c r="D2452" s="4">
        <v>23743</v>
      </c>
      <c r="E2452" s="4">
        <v>24107</v>
      </c>
      <c r="G2452" s="3" t="s">
        <v>2542</v>
      </c>
      <c r="H2452" s="5" t="s">
        <v>6051</v>
      </c>
      <c r="I2452" s="3" t="s">
        <v>6091</v>
      </c>
    </row>
    <row r="2453" spans="1:9">
      <c r="A2453" s="3" t="s">
        <v>5551</v>
      </c>
      <c r="B2453" s="3">
        <v>5</v>
      </c>
      <c r="C2453" s="3">
        <v>5</v>
      </c>
      <c r="D2453" s="4">
        <v>23743</v>
      </c>
      <c r="E2453" s="4">
        <v>24107</v>
      </c>
      <c r="G2453" s="3" t="s">
        <v>2542</v>
      </c>
      <c r="H2453" s="5" t="s">
        <v>6052</v>
      </c>
      <c r="I2453" s="3" t="s">
        <v>6091</v>
      </c>
    </row>
    <row r="2454" spans="1:9">
      <c r="A2454" s="3" t="s">
        <v>7500</v>
      </c>
      <c r="B2454" s="3">
        <v>5</v>
      </c>
      <c r="C2454" s="3">
        <v>5</v>
      </c>
      <c r="D2454" s="4">
        <v>23743</v>
      </c>
      <c r="E2454" s="4">
        <v>24107</v>
      </c>
      <c r="G2454" s="3" t="s">
        <v>2542</v>
      </c>
      <c r="H2454" s="5" t="s">
        <v>6053</v>
      </c>
      <c r="I2454" s="3" t="s">
        <v>6091</v>
      </c>
    </row>
    <row r="2455" spans="1:9">
      <c r="A2455" s="3" t="s">
        <v>7501</v>
      </c>
      <c r="B2455" s="3">
        <v>5</v>
      </c>
      <c r="C2455" s="3">
        <v>5</v>
      </c>
      <c r="D2455" s="4">
        <v>23743</v>
      </c>
      <c r="E2455" s="4">
        <v>24107</v>
      </c>
      <c r="G2455" s="3" t="s">
        <v>2542</v>
      </c>
      <c r="H2455" s="5" t="s">
        <v>6054</v>
      </c>
      <c r="I2455" s="3" t="s">
        <v>6091</v>
      </c>
    </row>
    <row r="2456" spans="1:9">
      <c r="A2456" s="3" t="s">
        <v>7502</v>
      </c>
      <c r="B2456" s="3">
        <v>5</v>
      </c>
      <c r="C2456" s="3">
        <v>5</v>
      </c>
      <c r="D2456" s="4">
        <v>23377</v>
      </c>
      <c r="E2456" s="4">
        <v>23742</v>
      </c>
      <c r="G2456" s="3" t="s">
        <v>2542</v>
      </c>
      <c r="H2456" s="5" t="s">
        <v>6055</v>
      </c>
      <c r="I2456" s="3" t="s">
        <v>6091</v>
      </c>
    </row>
    <row r="2457" spans="1:9">
      <c r="A2457" s="3" t="s">
        <v>7503</v>
      </c>
      <c r="B2457" s="3">
        <v>5</v>
      </c>
      <c r="C2457" s="3">
        <v>5</v>
      </c>
      <c r="D2457" s="4">
        <v>23377</v>
      </c>
      <c r="E2457" s="4">
        <v>23742</v>
      </c>
      <c r="G2457" s="3" t="s">
        <v>2542</v>
      </c>
      <c r="H2457" s="5" t="s">
        <v>6056</v>
      </c>
      <c r="I2457" s="3" t="s">
        <v>6091</v>
      </c>
    </row>
    <row r="2458" spans="1:9">
      <c r="A2458" s="3" t="s">
        <v>7504</v>
      </c>
      <c r="B2458" s="3">
        <v>5</v>
      </c>
      <c r="C2458" s="3">
        <v>5</v>
      </c>
      <c r="D2458" s="4">
        <v>24108</v>
      </c>
      <c r="E2458" s="4">
        <v>24472</v>
      </c>
      <c r="G2458" s="3" t="s">
        <v>2542</v>
      </c>
      <c r="H2458" s="5" t="s">
        <v>6057</v>
      </c>
      <c r="I2458" s="3" t="s">
        <v>6091</v>
      </c>
    </row>
    <row r="2459" spans="1:9">
      <c r="A2459" s="3" t="s">
        <v>7505</v>
      </c>
      <c r="B2459" s="3">
        <v>5</v>
      </c>
      <c r="C2459" s="3">
        <v>5</v>
      </c>
      <c r="D2459" s="4">
        <v>23377</v>
      </c>
      <c r="E2459" s="4">
        <v>23742</v>
      </c>
      <c r="G2459" s="3" t="s">
        <v>2542</v>
      </c>
      <c r="H2459" s="5" t="s">
        <v>6058</v>
      </c>
      <c r="I2459" s="3" t="s">
        <v>6091</v>
      </c>
    </row>
    <row r="2460" spans="1:9">
      <c r="A2460" s="3" t="s">
        <v>7506</v>
      </c>
      <c r="B2460" s="3"/>
      <c r="C2460" s="3"/>
      <c r="D2460" s="4">
        <v>22372</v>
      </c>
      <c r="E2460" s="4">
        <v>22401</v>
      </c>
      <c r="G2460" s="3" t="s">
        <v>2542</v>
      </c>
      <c r="H2460" s="5" t="s">
        <v>6059</v>
      </c>
      <c r="I2460" s="3" t="s">
        <v>6091</v>
      </c>
    </row>
    <row r="2461" spans="1:9">
      <c r="A2461" s="3" t="s">
        <v>7507</v>
      </c>
      <c r="B2461" s="3">
        <v>3</v>
      </c>
      <c r="C2461" s="3">
        <v>3</v>
      </c>
      <c r="D2461" s="4">
        <v>22402</v>
      </c>
      <c r="E2461" s="4">
        <v>22432</v>
      </c>
      <c r="G2461" s="3" t="s">
        <v>2542</v>
      </c>
      <c r="H2461" s="5" t="s">
        <v>6060</v>
      </c>
      <c r="I2461" s="3" t="s">
        <v>6091</v>
      </c>
    </row>
    <row r="2462" spans="1:9">
      <c r="A2462" s="3" t="s">
        <v>7508</v>
      </c>
      <c r="B2462" s="3">
        <v>3</v>
      </c>
      <c r="C2462" s="3">
        <v>3</v>
      </c>
      <c r="D2462" s="4">
        <v>22372</v>
      </c>
      <c r="E2462" s="4">
        <v>22401</v>
      </c>
      <c r="G2462" s="3" t="s">
        <v>2542</v>
      </c>
      <c r="H2462" s="5" t="s">
        <v>6061</v>
      </c>
      <c r="I2462" s="3" t="s">
        <v>6351</v>
      </c>
    </row>
    <row r="2463" spans="1:9">
      <c r="A2463" s="3" t="s">
        <v>7509</v>
      </c>
      <c r="B2463">
        <v>3</v>
      </c>
      <c r="C2463">
        <v>3</v>
      </c>
      <c r="D2463" s="4">
        <v>22647</v>
      </c>
      <c r="E2463" s="4">
        <v>22677</v>
      </c>
      <c r="G2463" t="s">
        <v>2542</v>
      </c>
      <c r="H2463" s="5" t="s">
        <v>6062</v>
      </c>
      <c r="I2463" t="s">
        <v>6091</v>
      </c>
    </row>
    <row r="2464" spans="1:9">
      <c r="A2464" s="3" t="s">
        <v>7510</v>
      </c>
      <c r="B2464">
        <v>5</v>
      </c>
      <c r="C2464">
        <v>5</v>
      </c>
      <c r="D2464" s="4">
        <v>23377</v>
      </c>
      <c r="E2464" s="4">
        <v>23742</v>
      </c>
      <c r="G2464" s="3" t="s">
        <v>2542</v>
      </c>
      <c r="H2464" s="5" t="s">
        <v>6063</v>
      </c>
      <c r="I2464" t="s">
        <v>6361</v>
      </c>
    </row>
    <row r="2465" spans="1:9">
      <c r="A2465" s="3" t="s">
        <v>7511</v>
      </c>
      <c r="B2465">
        <v>5</v>
      </c>
      <c r="C2465">
        <v>5</v>
      </c>
      <c r="D2465" s="4">
        <v>23377</v>
      </c>
      <c r="E2465" s="4">
        <v>23742</v>
      </c>
      <c r="G2465" s="3" t="s">
        <v>2542</v>
      </c>
      <c r="H2465" s="5" t="s">
        <v>6064</v>
      </c>
      <c r="I2465" t="s">
        <v>6091</v>
      </c>
    </row>
    <row r="2466" spans="1:9">
      <c r="A2466" s="3" t="s">
        <v>7512</v>
      </c>
      <c r="B2466">
        <v>2</v>
      </c>
      <c r="C2466">
        <v>2</v>
      </c>
      <c r="D2466" s="4">
        <v>23377</v>
      </c>
      <c r="E2466" s="4">
        <v>23742</v>
      </c>
      <c r="F2466" s="3"/>
      <c r="G2466" t="s">
        <v>2542</v>
      </c>
      <c r="H2466" s="5" t="s">
        <v>6065</v>
      </c>
      <c r="I2466" t="s">
        <v>6091</v>
      </c>
    </row>
    <row r="2467" spans="1:9">
      <c r="A2467" s="3" t="s">
        <v>7513</v>
      </c>
      <c r="B2467">
        <v>3</v>
      </c>
      <c r="C2467">
        <v>3</v>
      </c>
      <c r="D2467" s="4">
        <v>22190</v>
      </c>
      <c r="E2467" s="4">
        <v>22220</v>
      </c>
      <c r="F2467" s="3" t="s">
        <v>6343</v>
      </c>
      <c r="G2467" s="3" t="s">
        <v>2542</v>
      </c>
      <c r="H2467" s="5" t="s">
        <v>6066</v>
      </c>
      <c r="I2467" t="s">
        <v>6091</v>
      </c>
    </row>
    <row r="2468" spans="1:9">
      <c r="A2468" s="3" t="s">
        <v>7514</v>
      </c>
      <c r="B2468">
        <v>3</v>
      </c>
      <c r="C2468">
        <v>3</v>
      </c>
      <c r="D2468" s="4">
        <v>22221</v>
      </c>
      <c r="E2468" s="4">
        <v>22250</v>
      </c>
      <c r="F2468" s="3"/>
      <c r="G2468" s="3" t="s">
        <v>2542</v>
      </c>
      <c r="H2468" s="5" t="s">
        <v>6067</v>
      </c>
      <c r="I2468" t="s">
        <v>6091</v>
      </c>
    </row>
    <row r="2469" spans="1:9">
      <c r="A2469" s="3" t="s">
        <v>7515</v>
      </c>
      <c r="B2469">
        <v>4</v>
      </c>
      <c r="C2469">
        <v>4</v>
      </c>
      <c r="D2469" s="4">
        <v>22251</v>
      </c>
      <c r="E2469" s="4">
        <v>22281</v>
      </c>
      <c r="F2469" s="3"/>
      <c r="G2469" s="3" t="s">
        <v>2542</v>
      </c>
      <c r="H2469" s="5" t="s">
        <v>6068</v>
      </c>
      <c r="I2469" t="s">
        <v>6404</v>
      </c>
    </row>
    <row r="2470" spans="1:9">
      <c r="A2470" s="3" t="s">
        <v>7516</v>
      </c>
      <c r="B2470">
        <v>4</v>
      </c>
      <c r="C2470">
        <v>4</v>
      </c>
      <c r="D2470" s="4">
        <v>22313</v>
      </c>
      <c r="E2470" s="4">
        <v>22340</v>
      </c>
      <c r="F2470" s="3" t="s">
        <v>6412</v>
      </c>
      <c r="G2470" s="3" t="s">
        <v>2542</v>
      </c>
      <c r="H2470" s="5" t="s">
        <v>6069</v>
      </c>
      <c r="I2470" t="s">
        <v>6361</v>
      </c>
    </row>
    <row r="2471" spans="1:9">
      <c r="A2471" s="3" t="s">
        <v>7517</v>
      </c>
      <c r="B2471">
        <v>4</v>
      </c>
      <c r="C2471">
        <v>4</v>
      </c>
      <c r="D2471" s="4">
        <v>22341</v>
      </c>
      <c r="E2471" s="4">
        <v>22371</v>
      </c>
      <c r="G2471" s="3" t="s">
        <v>2542</v>
      </c>
      <c r="H2471" s="5" t="s">
        <v>6070</v>
      </c>
      <c r="I2471" t="s">
        <v>6091</v>
      </c>
    </row>
    <row r="2472" spans="1:9">
      <c r="A2472" s="3" t="s">
        <v>7518</v>
      </c>
      <c r="B2472">
        <v>1</v>
      </c>
      <c r="C2472">
        <v>1</v>
      </c>
      <c r="D2472" s="4">
        <v>22282</v>
      </c>
      <c r="E2472" s="4">
        <v>22646</v>
      </c>
      <c r="F2472" s="3" t="s">
        <v>6436</v>
      </c>
      <c r="G2472" s="3" t="s">
        <v>2542</v>
      </c>
      <c r="H2472" s="5" t="s">
        <v>6071</v>
      </c>
      <c r="I2472" t="s">
        <v>6091</v>
      </c>
    </row>
    <row r="2473" spans="1:9">
      <c r="A2473" s="3" t="s">
        <v>7519</v>
      </c>
      <c r="B2473">
        <v>4</v>
      </c>
      <c r="C2473">
        <v>4</v>
      </c>
      <c r="D2473" s="4">
        <v>23377</v>
      </c>
      <c r="E2473" s="4">
        <v>23742</v>
      </c>
      <c r="F2473" s="3"/>
      <c r="G2473" s="3" t="s">
        <v>2542</v>
      </c>
      <c r="H2473" s="5" t="s">
        <v>6072</v>
      </c>
      <c r="I2473" t="s">
        <v>6091</v>
      </c>
    </row>
    <row r="2474" spans="1:9">
      <c r="A2474" s="3" t="s">
        <v>7520</v>
      </c>
      <c r="B2474">
        <v>4</v>
      </c>
      <c r="C2474">
        <v>4</v>
      </c>
      <c r="D2474" s="4">
        <v>23377</v>
      </c>
      <c r="E2474" s="4">
        <v>23742</v>
      </c>
      <c r="F2474" s="3"/>
      <c r="G2474" s="3" t="s">
        <v>2542</v>
      </c>
      <c r="H2474" s="5" t="s">
        <v>6073</v>
      </c>
      <c r="I2474" t="s">
        <v>6363</v>
      </c>
    </row>
    <row r="2475" spans="1:9">
      <c r="A2475" s="3" t="s">
        <v>7521</v>
      </c>
      <c r="B2475">
        <v>5</v>
      </c>
      <c r="C2475">
        <v>5</v>
      </c>
      <c r="D2475" s="4">
        <v>23377</v>
      </c>
      <c r="E2475" s="4">
        <v>23742</v>
      </c>
      <c r="F2475" s="3"/>
      <c r="G2475" s="3" t="s">
        <v>2542</v>
      </c>
      <c r="H2475" s="5" t="s">
        <v>6074</v>
      </c>
      <c r="I2475" t="s">
        <v>6091</v>
      </c>
    </row>
    <row r="2476" spans="1:9">
      <c r="A2476" s="3" t="s">
        <v>7522</v>
      </c>
      <c r="B2476">
        <v>5</v>
      </c>
      <c r="C2476">
        <v>5</v>
      </c>
      <c r="D2476" s="4">
        <v>23377</v>
      </c>
      <c r="E2476" s="4">
        <v>23742</v>
      </c>
      <c r="F2476" s="3"/>
      <c r="G2476" s="3" t="s">
        <v>2542</v>
      </c>
      <c r="H2476" s="5" t="s">
        <v>6075</v>
      </c>
      <c r="I2476" t="s">
        <v>6091</v>
      </c>
    </row>
    <row r="2477" spans="1:9">
      <c r="A2477" s="3" t="s">
        <v>7523</v>
      </c>
      <c r="B2477">
        <v>2</v>
      </c>
      <c r="C2477">
        <v>2</v>
      </c>
      <c r="D2477" s="4">
        <v>23377</v>
      </c>
      <c r="E2477" s="4">
        <v>23742</v>
      </c>
      <c r="F2477" s="3"/>
      <c r="G2477" s="3" t="s">
        <v>2542</v>
      </c>
      <c r="H2477" s="5" t="s">
        <v>6076</v>
      </c>
      <c r="I2477" t="s">
        <v>6091</v>
      </c>
    </row>
    <row r="2478" spans="1:9">
      <c r="A2478" s="3" t="s">
        <v>7524</v>
      </c>
      <c r="B2478">
        <v>5</v>
      </c>
      <c r="C2478">
        <v>5</v>
      </c>
      <c r="D2478" s="4">
        <v>23377</v>
      </c>
      <c r="E2478" s="4">
        <v>23742</v>
      </c>
      <c r="F2478" s="3"/>
      <c r="G2478" s="3" t="s">
        <v>2542</v>
      </c>
      <c r="H2478" s="5" t="s">
        <v>6077</v>
      </c>
      <c r="I2478" t="s">
        <v>6351</v>
      </c>
    </row>
    <row r="2479" spans="1:9">
      <c r="A2479" s="3" t="s">
        <v>7525</v>
      </c>
      <c r="B2479">
        <v>5</v>
      </c>
      <c r="C2479">
        <v>5</v>
      </c>
      <c r="D2479" s="4">
        <v>23377</v>
      </c>
      <c r="E2479" s="4">
        <v>23742</v>
      </c>
      <c r="F2479" s="3"/>
      <c r="G2479" s="3" t="s">
        <v>2542</v>
      </c>
      <c r="H2479" s="5" t="s">
        <v>6078</v>
      </c>
      <c r="I2479" t="s">
        <v>6091</v>
      </c>
    </row>
    <row r="2480" spans="1:9">
      <c r="A2480" s="3" t="s">
        <v>7526</v>
      </c>
      <c r="B2480">
        <v>5</v>
      </c>
      <c r="C2480">
        <v>5</v>
      </c>
      <c r="D2480" s="4">
        <v>23377</v>
      </c>
      <c r="E2480" s="4">
        <v>23742</v>
      </c>
      <c r="F2480" s="3"/>
      <c r="G2480" s="3" t="s">
        <v>2542</v>
      </c>
      <c r="H2480" s="5" t="s">
        <v>6079</v>
      </c>
      <c r="I2480" t="s">
        <v>6091</v>
      </c>
    </row>
    <row r="2481" spans="1:9">
      <c r="A2481" s="3" t="s">
        <v>7527</v>
      </c>
      <c r="B2481">
        <v>5</v>
      </c>
      <c r="C2481">
        <v>5</v>
      </c>
      <c r="D2481" s="4">
        <v>23377</v>
      </c>
      <c r="E2481" s="4">
        <v>23742</v>
      </c>
      <c r="F2481" s="3"/>
      <c r="G2481" s="3" t="s">
        <v>2542</v>
      </c>
      <c r="H2481" s="5" t="s">
        <v>6080</v>
      </c>
      <c r="I2481" t="s">
        <v>6091</v>
      </c>
    </row>
    <row r="2482" spans="1:9">
      <c r="A2482" s="3" t="s">
        <v>7528</v>
      </c>
      <c r="B2482">
        <v>4</v>
      </c>
      <c r="C2482">
        <v>4</v>
      </c>
      <c r="D2482" s="4">
        <v>23377</v>
      </c>
      <c r="E2482" s="4">
        <v>23742</v>
      </c>
      <c r="F2482" s="3"/>
      <c r="G2482" s="3" t="s">
        <v>2542</v>
      </c>
      <c r="H2482" s="5" t="s">
        <v>6081</v>
      </c>
      <c r="I2482" t="s">
        <v>6091</v>
      </c>
    </row>
    <row r="2483" spans="1:9">
      <c r="A2483" s="3" t="s">
        <v>7529</v>
      </c>
      <c r="B2483">
        <v>5</v>
      </c>
      <c r="C2483">
        <v>5</v>
      </c>
      <c r="D2483" s="4">
        <v>23743</v>
      </c>
      <c r="E2483" s="4">
        <v>24107</v>
      </c>
      <c r="F2483" s="3"/>
      <c r="G2483" s="3" t="s">
        <v>2542</v>
      </c>
      <c r="H2483" s="5" t="s">
        <v>6082</v>
      </c>
      <c r="I2483" t="s">
        <v>6091</v>
      </c>
    </row>
    <row r="2484" spans="1:9">
      <c r="A2484" s="3" t="s">
        <v>7530</v>
      </c>
      <c r="B2484">
        <v>5</v>
      </c>
      <c r="C2484">
        <v>5</v>
      </c>
      <c r="D2484" s="4">
        <v>23743</v>
      </c>
      <c r="E2484" s="4">
        <v>24107</v>
      </c>
      <c r="F2484" s="3"/>
      <c r="G2484" s="3" t="s">
        <v>2542</v>
      </c>
      <c r="H2484" s="5" t="s">
        <v>6083</v>
      </c>
      <c r="I2484" t="s">
        <v>6091</v>
      </c>
    </row>
    <row r="2485" spans="1:9">
      <c r="A2485" s="3" t="s">
        <v>7531</v>
      </c>
      <c r="B2485">
        <v>5</v>
      </c>
      <c r="C2485">
        <v>5</v>
      </c>
      <c r="D2485" s="4">
        <v>23743</v>
      </c>
      <c r="E2485" s="4">
        <v>24107</v>
      </c>
      <c r="F2485" s="3"/>
      <c r="G2485" s="3" t="s">
        <v>2542</v>
      </c>
      <c r="H2485" s="5" t="s">
        <v>6084</v>
      </c>
      <c r="I2485" t="s">
        <v>6091</v>
      </c>
    </row>
    <row r="2486" spans="1:9">
      <c r="A2486" s="3" t="s">
        <v>7532</v>
      </c>
      <c r="B2486">
        <v>5</v>
      </c>
      <c r="C2486">
        <v>5</v>
      </c>
      <c r="D2486" s="4">
        <v>23743</v>
      </c>
      <c r="E2486" s="4">
        <v>24107</v>
      </c>
      <c r="F2486" s="3"/>
      <c r="G2486" s="3" t="s">
        <v>2542</v>
      </c>
      <c r="H2486" s="5" t="s">
        <v>6085</v>
      </c>
      <c r="I2486" t="s">
        <v>6091</v>
      </c>
    </row>
    <row r="2487" spans="1:9">
      <c r="A2487" s="3" t="s">
        <v>6437</v>
      </c>
      <c r="B2487">
        <v>5</v>
      </c>
      <c r="C2487">
        <v>5</v>
      </c>
      <c r="D2487" s="4">
        <v>23012</v>
      </c>
      <c r="E2487" s="4">
        <v>23376</v>
      </c>
      <c r="F2487" s="3"/>
      <c r="G2487" s="3" t="s">
        <v>2542</v>
      </c>
      <c r="H2487" s="5" t="s">
        <v>6086</v>
      </c>
      <c r="I2487" t="s">
        <v>6091</v>
      </c>
    </row>
    <row r="2488" spans="1:9">
      <c r="A2488" s="3" t="s">
        <v>6438</v>
      </c>
      <c r="B2488">
        <v>5</v>
      </c>
      <c r="C2488">
        <v>5</v>
      </c>
      <c r="D2488" s="4">
        <v>23377</v>
      </c>
      <c r="E2488" s="4">
        <v>23742</v>
      </c>
      <c r="G2488" t="s">
        <v>2542</v>
      </c>
      <c r="H2488" s="5" t="s">
        <v>6087</v>
      </c>
      <c r="I2488" t="s">
        <v>6091</v>
      </c>
    </row>
    <row r="2489" spans="1:9">
      <c r="A2489" s="3" t="s">
        <v>1154</v>
      </c>
      <c r="B2489">
        <v>5</v>
      </c>
      <c r="C2489">
        <v>5</v>
      </c>
      <c r="D2489" s="4">
        <v>23901</v>
      </c>
      <c r="E2489" s="4">
        <v>23901</v>
      </c>
      <c r="G2489" s="3" t="s">
        <v>1056</v>
      </c>
      <c r="H2489" s="5" t="s">
        <v>1155</v>
      </c>
    </row>
    <row r="2490" spans="1:9">
      <c r="A2490" s="3" t="s">
        <v>7543</v>
      </c>
      <c r="B2490">
        <v>9</v>
      </c>
      <c r="C2490">
        <v>9</v>
      </c>
      <c r="D2490" s="4">
        <v>29221</v>
      </c>
      <c r="E2490" s="4">
        <v>29586</v>
      </c>
      <c r="G2490" s="3" t="s">
        <v>2542</v>
      </c>
      <c r="H2490" s="5" t="s">
        <v>6662</v>
      </c>
      <c r="I2490" t="s">
        <v>6366</v>
      </c>
    </row>
    <row r="2491" spans="1:9">
      <c r="A2491" s="3" t="s">
        <v>7544</v>
      </c>
      <c r="B2491">
        <v>10</v>
      </c>
      <c r="C2491">
        <v>10</v>
      </c>
      <c r="D2491" s="4">
        <v>29587</v>
      </c>
      <c r="E2491" s="4">
        <v>29951</v>
      </c>
      <c r="F2491" t="s">
        <v>3675</v>
      </c>
      <c r="G2491" s="3" t="s">
        <v>2542</v>
      </c>
      <c r="H2491" s="5" t="s">
        <v>6663</v>
      </c>
      <c r="I2491" t="s">
        <v>6091</v>
      </c>
    </row>
    <row r="2492" spans="1:9">
      <c r="A2492" s="3" t="s">
        <v>7545</v>
      </c>
      <c r="B2492">
        <v>10</v>
      </c>
      <c r="C2492">
        <v>10</v>
      </c>
      <c r="D2492" s="4">
        <v>29587</v>
      </c>
      <c r="E2492" s="4">
        <v>29951</v>
      </c>
      <c r="G2492" t="s">
        <v>2542</v>
      </c>
      <c r="H2492" s="5" t="s">
        <v>6664</v>
      </c>
      <c r="I2492" t="s">
        <v>6091</v>
      </c>
    </row>
    <row r="2493" spans="1:9">
      <c r="A2493" s="3" t="s">
        <v>7146</v>
      </c>
      <c r="B2493">
        <v>8</v>
      </c>
      <c r="C2493">
        <v>8</v>
      </c>
      <c r="D2493" s="4">
        <v>29952</v>
      </c>
      <c r="E2493" s="4">
        <v>30316</v>
      </c>
      <c r="F2493" t="s">
        <v>3675</v>
      </c>
      <c r="G2493" t="s">
        <v>2542</v>
      </c>
      <c r="H2493" s="5" t="s">
        <v>6665</v>
      </c>
      <c r="I2493" t="s">
        <v>6091</v>
      </c>
    </row>
    <row r="2494" spans="1:9">
      <c r="A2494" s="3" t="s">
        <v>7147</v>
      </c>
      <c r="B2494">
        <v>9</v>
      </c>
      <c r="C2494">
        <v>9</v>
      </c>
      <c r="D2494" s="4">
        <v>29221</v>
      </c>
      <c r="E2494" s="4">
        <v>29586</v>
      </c>
      <c r="F2494" s="3"/>
      <c r="G2494" s="3" t="s">
        <v>2542</v>
      </c>
      <c r="H2494" s="5" t="s">
        <v>6666</v>
      </c>
      <c r="I2494" t="s">
        <v>6352</v>
      </c>
    </row>
    <row r="2495" spans="1:9">
      <c r="A2495" s="3" t="s">
        <v>7148</v>
      </c>
      <c r="B2495">
        <v>9</v>
      </c>
      <c r="C2495">
        <v>9</v>
      </c>
      <c r="D2495" s="4">
        <v>29587</v>
      </c>
      <c r="E2495" s="4">
        <v>29951</v>
      </c>
      <c r="F2495" s="3"/>
      <c r="G2495" s="3" t="s">
        <v>2542</v>
      </c>
      <c r="H2495" s="5" t="s">
        <v>6667</v>
      </c>
      <c r="I2495" t="s">
        <v>6091</v>
      </c>
    </row>
    <row r="2496" spans="1:9">
      <c r="A2496" s="3" t="s">
        <v>7546</v>
      </c>
      <c r="B2496">
        <v>9</v>
      </c>
      <c r="C2496">
        <v>9</v>
      </c>
      <c r="D2496" s="4">
        <v>29587</v>
      </c>
      <c r="E2496" s="4">
        <v>29951</v>
      </c>
      <c r="F2496" s="3"/>
      <c r="G2496" s="3" t="s">
        <v>2542</v>
      </c>
      <c r="H2496" s="5" t="s">
        <v>6668</v>
      </c>
      <c r="I2496" t="s">
        <v>6091</v>
      </c>
    </row>
    <row r="2497" spans="1:9">
      <c r="A2497" s="3" t="s">
        <v>7547</v>
      </c>
      <c r="B2497">
        <v>9</v>
      </c>
      <c r="C2497">
        <v>9</v>
      </c>
      <c r="D2497" s="4">
        <v>29952</v>
      </c>
      <c r="E2497" s="4">
        <v>30316</v>
      </c>
      <c r="G2497" s="3" t="s">
        <v>2542</v>
      </c>
      <c r="H2497" s="5" t="s">
        <v>6669</v>
      </c>
      <c r="I2497" t="s">
        <v>6366</v>
      </c>
    </row>
    <row r="2498" spans="1:9">
      <c r="A2498" s="3" t="s">
        <v>7548</v>
      </c>
      <c r="B2498">
        <v>9</v>
      </c>
      <c r="C2498">
        <v>9</v>
      </c>
      <c r="D2498" s="4">
        <v>29952</v>
      </c>
      <c r="E2498" s="4">
        <v>30316</v>
      </c>
      <c r="G2498" s="3" t="s">
        <v>2542</v>
      </c>
      <c r="H2498" s="5" t="s">
        <v>6670</v>
      </c>
      <c r="I2498" t="s">
        <v>6352</v>
      </c>
    </row>
    <row r="2499" spans="1:9">
      <c r="A2499" s="3" t="s">
        <v>7549</v>
      </c>
      <c r="B2499">
        <v>9</v>
      </c>
      <c r="C2499">
        <v>9</v>
      </c>
      <c r="D2499" s="4">
        <v>29587</v>
      </c>
      <c r="E2499" s="4">
        <v>29951</v>
      </c>
      <c r="G2499" s="3" t="s">
        <v>2542</v>
      </c>
      <c r="H2499" s="5" t="s">
        <v>6671</v>
      </c>
      <c r="I2499" t="s">
        <v>6352</v>
      </c>
    </row>
    <row r="2500" spans="1:9">
      <c r="A2500" s="3" t="s">
        <v>7550</v>
      </c>
      <c r="B2500">
        <v>9</v>
      </c>
      <c r="C2500">
        <v>9</v>
      </c>
      <c r="D2500" s="4">
        <v>29587</v>
      </c>
      <c r="E2500" s="4">
        <v>29951</v>
      </c>
      <c r="F2500" t="s">
        <v>6323</v>
      </c>
      <c r="G2500" s="3" t="s">
        <v>2542</v>
      </c>
      <c r="H2500" s="5" t="s">
        <v>6672</v>
      </c>
      <c r="I2500" t="s">
        <v>6324</v>
      </c>
    </row>
    <row r="2501" spans="1:9">
      <c r="A2501" s="3" t="s">
        <v>7551</v>
      </c>
      <c r="B2501">
        <v>9</v>
      </c>
      <c r="C2501">
        <v>9</v>
      </c>
      <c r="D2501" s="4">
        <v>29221</v>
      </c>
      <c r="E2501" s="4">
        <v>29586</v>
      </c>
      <c r="G2501" s="3" t="s">
        <v>2542</v>
      </c>
      <c r="H2501" s="5" t="s">
        <v>6673</v>
      </c>
      <c r="I2501" t="s">
        <v>6091</v>
      </c>
    </row>
    <row r="2502" spans="1:9">
      <c r="A2502" s="3" t="s">
        <v>7552</v>
      </c>
      <c r="B2502">
        <v>9</v>
      </c>
      <c r="C2502">
        <v>9</v>
      </c>
      <c r="D2502" s="4">
        <v>29221</v>
      </c>
      <c r="E2502" s="4">
        <v>29586</v>
      </c>
      <c r="F2502" t="s">
        <v>6392</v>
      </c>
      <c r="G2502" s="3" t="s">
        <v>2542</v>
      </c>
      <c r="H2502" s="5" t="s">
        <v>6674</v>
      </c>
      <c r="I2502" t="s">
        <v>6398</v>
      </c>
    </row>
    <row r="2503" spans="1:9">
      <c r="A2503" s="3" t="s">
        <v>7149</v>
      </c>
      <c r="B2503">
        <v>9</v>
      </c>
      <c r="C2503">
        <v>9</v>
      </c>
      <c r="D2503" s="4">
        <v>29952</v>
      </c>
      <c r="E2503" s="4">
        <v>30316</v>
      </c>
      <c r="G2503" t="s">
        <v>2542</v>
      </c>
      <c r="H2503" s="5" t="s">
        <v>6675</v>
      </c>
      <c r="I2503" t="s">
        <v>6091</v>
      </c>
    </row>
    <row r="2504" spans="1:9">
      <c r="A2504" s="3" t="s">
        <v>7553</v>
      </c>
      <c r="B2504">
        <v>9</v>
      </c>
      <c r="C2504">
        <v>9</v>
      </c>
      <c r="D2504" s="4">
        <v>29587</v>
      </c>
      <c r="E2504" s="4">
        <v>29951</v>
      </c>
      <c r="G2504" s="3" t="s">
        <v>2542</v>
      </c>
      <c r="H2504" s="5" t="s">
        <v>6676</v>
      </c>
      <c r="I2504" t="s">
        <v>6091</v>
      </c>
    </row>
    <row r="2505" spans="1:9">
      <c r="A2505" s="3" t="s">
        <v>7554</v>
      </c>
      <c r="B2505">
        <v>9</v>
      </c>
      <c r="C2505">
        <v>9</v>
      </c>
      <c r="D2505" s="4">
        <v>29587</v>
      </c>
      <c r="E2505" s="4">
        <v>29951</v>
      </c>
      <c r="G2505" t="s">
        <v>2542</v>
      </c>
      <c r="H2505" s="5" t="s">
        <v>6677</v>
      </c>
      <c r="I2505" t="s">
        <v>6352</v>
      </c>
    </row>
    <row r="2506" spans="1:9">
      <c r="A2506" s="3" t="s">
        <v>7150</v>
      </c>
      <c r="B2506">
        <v>9</v>
      </c>
      <c r="C2506">
        <v>9</v>
      </c>
      <c r="D2506" s="4">
        <v>29587</v>
      </c>
      <c r="E2506" s="4">
        <v>29951</v>
      </c>
      <c r="G2506" t="s">
        <v>2542</v>
      </c>
      <c r="H2506" s="5" t="s">
        <v>6678</v>
      </c>
      <c r="I2506" t="s">
        <v>6091</v>
      </c>
    </row>
    <row r="2507" spans="1:9">
      <c r="A2507" s="3" t="s">
        <v>7555</v>
      </c>
      <c r="B2507">
        <v>9</v>
      </c>
      <c r="C2507">
        <v>9</v>
      </c>
      <c r="D2507" s="4">
        <v>29587</v>
      </c>
      <c r="E2507" s="4">
        <v>29951</v>
      </c>
      <c r="G2507" s="3" t="s">
        <v>2542</v>
      </c>
      <c r="H2507" s="5" t="s">
        <v>6679</v>
      </c>
      <c r="I2507" t="s">
        <v>6352</v>
      </c>
    </row>
    <row r="2508" spans="1:9">
      <c r="A2508" s="3" t="s">
        <v>7151</v>
      </c>
      <c r="B2508">
        <v>9</v>
      </c>
      <c r="C2508">
        <v>9</v>
      </c>
      <c r="D2508" s="4">
        <v>29587</v>
      </c>
      <c r="E2508" s="4">
        <v>29951</v>
      </c>
      <c r="G2508" s="3" t="s">
        <v>2542</v>
      </c>
      <c r="H2508" s="5" t="s">
        <v>6680</v>
      </c>
      <c r="I2508" t="s">
        <v>6091</v>
      </c>
    </row>
    <row r="2509" spans="1:9">
      <c r="A2509" s="3" t="s">
        <v>7556</v>
      </c>
      <c r="B2509">
        <v>9</v>
      </c>
      <c r="C2509">
        <v>9</v>
      </c>
      <c r="D2509" s="4">
        <v>29587</v>
      </c>
      <c r="E2509" s="4">
        <v>29951</v>
      </c>
      <c r="G2509" s="3" t="s">
        <v>2542</v>
      </c>
      <c r="H2509" s="5" t="s">
        <v>6681</v>
      </c>
      <c r="I2509" t="s">
        <v>6361</v>
      </c>
    </row>
    <row r="2510" spans="1:9">
      <c r="A2510" s="3" t="s">
        <v>7557</v>
      </c>
      <c r="B2510">
        <v>9</v>
      </c>
      <c r="C2510">
        <v>9</v>
      </c>
      <c r="D2510" s="4">
        <v>29221</v>
      </c>
      <c r="E2510" s="4">
        <v>29586</v>
      </c>
      <c r="G2510" s="3" t="s">
        <v>2542</v>
      </c>
      <c r="H2510" s="5" t="s">
        <v>6682</v>
      </c>
      <c r="I2510" t="s">
        <v>6091</v>
      </c>
    </row>
    <row r="2511" spans="1:9">
      <c r="A2511" s="3" t="s">
        <v>7558</v>
      </c>
      <c r="B2511">
        <v>9</v>
      </c>
      <c r="C2511">
        <v>9</v>
      </c>
      <c r="D2511" s="4">
        <v>28856</v>
      </c>
      <c r="E2511" s="4">
        <v>29220</v>
      </c>
      <c r="F2511" t="s">
        <v>6323</v>
      </c>
      <c r="G2511" s="3" t="s">
        <v>2542</v>
      </c>
      <c r="H2511" s="5" t="s">
        <v>6683</v>
      </c>
      <c r="I2511" t="s">
        <v>6324</v>
      </c>
    </row>
    <row r="2512" spans="1:9">
      <c r="A2512" s="3" t="s">
        <v>7559</v>
      </c>
      <c r="B2512">
        <v>9</v>
      </c>
      <c r="C2512">
        <v>9</v>
      </c>
      <c r="D2512" s="4">
        <v>28856</v>
      </c>
      <c r="E2512" s="4">
        <v>29220</v>
      </c>
      <c r="G2512" s="3" t="s">
        <v>2542</v>
      </c>
      <c r="H2512" s="5" t="s">
        <v>6684</v>
      </c>
      <c r="I2512" t="s">
        <v>6091</v>
      </c>
    </row>
    <row r="2513" spans="1:9">
      <c r="A2513" s="3" t="s">
        <v>7560</v>
      </c>
      <c r="B2513">
        <v>9</v>
      </c>
      <c r="C2513">
        <v>9</v>
      </c>
      <c r="D2513" s="4">
        <v>29587</v>
      </c>
      <c r="E2513" s="4">
        <v>29951</v>
      </c>
      <c r="F2513" t="s">
        <v>7860</v>
      </c>
      <c r="G2513" s="3" t="s">
        <v>2542</v>
      </c>
      <c r="H2513" s="5" t="s">
        <v>6685</v>
      </c>
      <c r="I2513" t="s">
        <v>6351</v>
      </c>
    </row>
    <row r="2514" spans="1:9">
      <c r="A2514" s="3" t="s">
        <v>7561</v>
      </c>
      <c r="B2514">
        <v>9</v>
      </c>
      <c r="C2514">
        <v>9</v>
      </c>
      <c r="D2514" s="4">
        <v>29221</v>
      </c>
      <c r="E2514" s="4">
        <v>29221</v>
      </c>
      <c r="G2514" s="3" t="s">
        <v>2542</v>
      </c>
      <c r="H2514" s="5" t="s">
        <v>6686</v>
      </c>
      <c r="I2514" t="s">
        <v>7859</v>
      </c>
    </row>
    <row r="2515" spans="1:9">
      <c r="A2515" s="3" t="s">
        <v>7562</v>
      </c>
      <c r="B2515">
        <v>9</v>
      </c>
      <c r="C2515">
        <v>9</v>
      </c>
      <c r="D2515" s="4">
        <v>29221</v>
      </c>
      <c r="E2515" s="4">
        <v>29221</v>
      </c>
      <c r="G2515" s="3" t="s">
        <v>2542</v>
      </c>
      <c r="H2515" s="5" t="s">
        <v>6687</v>
      </c>
      <c r="I2515" t="s">
        <v>6091</v>
      </c>
    </row>
    <row r="2516" spans="1:9">
      <c r="A2516" s="3" t="s">
        <v>7563</v>
      </c>
      <c r="B2516">
        <v>9</v>
      </c>
      <c r="C2516">
        <v>9</v>
      </c>
      <c r="D2516" s="4">
        <v>29587</v>
      </c>
      <c r="E2516" s="4">
        <v>29951</v>
      </c>
      <c r="G2516" s="3" t="s">
        <v>2542</v>
      </c>
      <c r="H2516" s="5" t="s">
        <v>6688</v>
      </c>
      <c r="I2516" t="s">
        <v>6366</v>
      </c>
    </row>
    <row r="2517" spans="1:9">
      <c r="A2517" s="3" t="s">
        <v>7564</v>
      </c>
      <c r="B2517">
        <v>9</v>
      </c>
      <c r="C2517">
        <v>9</v>
      </c>
      <c r="D2517" s="4">
        <v>29221</v>
      </c>
      <c r="E2517" s="4">
        <v>29586</v>
      </c>
      <c r="G2517" s="3" t="s">
        <v>2542</v>
      </c>
      <c r="H2517" s="5" t="s">
        <v>6689</v>
      </c>
      <c r="I2517" t="s">
        <v>6091</v>
      </c>
    </row>
    <row r="2518" spans="1:9">
      <c r="A2518" s="3" t="s">
        <v>7861</v>
      </c>
      <c r="B2518">
        <v>9</v>
      </c>
      <c r="C2518">
        <v>9</v>
      </c>
      <c r="D2518" s="4">
        <v>29587</v>
      </c>
      <c r="E2518" s="4">
        <v>29951</v>
      </c>
      <c r="G2518" s="3" t="s">
        <v>2542</v>
      </c>
      <c r="H2518" s="5" t="s">
        <v>6690</v>
      </c>
      <c r="I2518" t="s">
        <v>6352</v>
      </c>
    </row>
    <row r="2519" spans="1:9">
      <c r="A2519" s="3" t="s">
        <v>7565</v>
      </c>
      <c r="B2519">
        <v>9</v>
      </c>
      <c r="C2519">
        <v>9</v>
      </c>
      <c r="D2519" s="4">
        <v>29221</v>
      </c>
      <c r="E2519" s="4">
        <v>29586</v>
      </c>
      <c r="F2519" t="s">
        <v>3675</v>
      </c>
      <c r="G2519" s="3" t="s">
        <v>2542</v>
      </c>
      <c r="H2519" s="5" t="s">
        <v>6691</v>
      </c>
      <c r="I2519" t="s">
        <v>6091</v>
      </c>
    </row>
    <row r="2520" spans="1:9">
      <c r="A2520" s="3" t="s">
        <v>7566</v>
      </c>
      <c r="B2520">
        <v>9</v>
      </c>
      <c r="C2520">
        <v>9</v>
      </c>
      <c r="D2520" s="4">
        <v>29221</v>
      </c>
      <c r="E2520" s="4">
        <v>29586</v>
      </c>
      <c r="G2520" s="3" t="s">
        <v>2542</v>
      </c>
      <c r="H2520" s="5" t="s">
        <v>6692</v>
      </c>
      <c r="I2520" t="s">
        <v>6366</v>
      </c>
    </row>
    <row r="2521" spans="1:9">
      <c r="A2521" s="3" t="s">
        <v>7567</v>
      </c>
      <c r="B2521">
        <v>9</v>
      </c>
      <c r="C2521">
        <v>9</v>
      </c>
      <c r="D2521" s="4">
        <v>29221</v>
      </c>
      <c r="E2521" s="4">
        <v>29586</v>
      </c>
      <c r="F2521" t="s">
        <v>6392</v>
      </c>
      <c r="G2521" s="3" t="s">
        <v>2542</v>
      </c>
      <c r="H2521" s="5" t="s">
        <v>6693</v>
      </c>
      <c r="I2521" t="s">
        <v>6398</v>
      </c>
    </row>
    <row r="2522" spans="1:9">
      <c r="A2522" s="3" t="s">
        <v>7568</v>
      </c>
      <c r="B2522">
        <v>9</v>
      </c>
      <c r="C2522">
        <v>9</v>
      </c>
      <c r="D2522" s="4">
        <v>29221</v>
      </c>
      <c r="E2522" s="4">
        <v>29586</v>
      </c>
      <c r="F2522" t="s">
        <v>3675</v>
      </c>
      <c r="G2522" t="s">
        <v>2542</v>
      </c>
      <c r="H2522" s="5" t="s">
        <v>6694</v>
      </c>
      <c r="I2522" t="s">
        <v>6091</v>
      </c>
    </row>
    <row r="2523" spans="1:9">
      <c r="A2523" s="3" t="s">
        <v>7569</v>
      </c>
      <c r="B2523">
        <v>9</v>
      </c>
      <c r="C2523">
        <v>9</v>
      </c>
      <c r="D2523" s="4">
        <v>29587</v>
      </c>
      <c r="E2523" s="4">
        <v>29951</v>
      </c>
      <c r="G2523" s="3" t="s">
        <v>2542</v>
      </c>
      <c r="H2523" s="5" t="s">
        <v>6695</v>
      </c>
      <c r="I2523" t="s">
        <v>6361</v>
      </c>
    </row>
    <row r="2524" spans="1:9">
      <c r="A2524" s="3" t="s">
        <v>7570</v>
      </c>
      <c r="B2524">
        <v>9</v>
      </c>
      <c r="C2524">
        <v>9</v>
      </c>
      <c r="D2524" s="4">
        <v>28856</v>
      </c>
      <c r="E2524" s="4">
        <v>29220</v>
      </c>
      <c r="F2524" t="s">
        <v>3675</v>
      </c>
      <c r="G2524" t="s">
        <v>2542</v>
      </c>
      <c r="H2524" s="5" t="s">
        <v>6696</v>
      </c>
      <c r="I2524" t="s">
        <v>6352</v>
      </c>
    </row>
    <row r="2525" spans="1:9">
      <c r="A2525" s="3" t="s">
        <v>7571</v>
      </c>
      <c r="B2525">
        <v>9</v>
      </c>
      <c r="C2525">
        <v>9</v>
      </c>
      <c r="D2525" s="4">
        <v>29587</v>
      </c>
      <c r="E2525" s="4">
        <v>29951</v>
      </c>
      <c r="G2525" t="s">
        <v>2542</v>
      </c>
      <c r="H2525" s="5" t="s">
        <v>6697</v>
      </c>
      <c r="I2525" t="s">
        <v>6091</v>
      </c>
    </row>
    <row r="2526" spans="1:9">
      <c r="A2526" s="3" t="s">
        <v>7572</v>
      </c>
      <c r="B2526">
        <v>9</v>
      </c>
      <c r="C2526">
        <v>9</v>
      </c>
      <c r="D2526" s="4">
        <v>29587</v>
      </c>
      <c r="E2526" s="4">
        <v>29951</v>
      </c>
      <c r="F2526" s="3"/>
      <c r="G2526" s="3" t="s">
        <v>2542</v>
      </c>
      <c r="H2526" s="5" t="s">
        <v>6698</v>
      </c>
      <c r="I2526" t="s">
        <v>6352</v>
      </c>
    </row>
    <row r="2527" spans="1:9">
      <c r="A2527" s="3" t="s">
        <v>7573</v>
      </c>
      <c r="B2527">
        <v>9</v>
      </c>
      <c r="C2527">
        <v>9</v>
      </c>
      <c r="D2527" s="4">
        <v>28856</v>
      </c>
      <c r="E2527" s="4">
        <v>29220</v>
      </c>
      <c r="F2527" t="s">
        <v>3675</v>
      </c>
      <c r="G2527" s="3" t="s">
        <v>2542</v>
      </c>
      <c r="H2527" s="5" t="s">
        <v>6699</v>
      </c>
      <c r="I2527" t="s">
        <v>6352</v>
      </c>
    </row>
    <row r="2528" spans="1:9">
      <c r="A2528" s="3" t="s">
        <v>7574</v>
      </c>
      <c r="B2528">
        <v>9</v>
      </c>
      <c r="C2528">
        <v>9</v>
      </c>
      <c r="D2528" s="4">
        <v>28856</v>
      </c>
      <c r="E2528" s="4">
        <v>29220</v>
      </c>
      <c r="F2528" t="s">
        <v>7862</v>
      </c>
      <c r="G2528" s="3" t="s">
        <v>2542</v>
      </c>
      <c r="H2528" s="5" t="s">
        <v>6700</v>
      </c>
      <c r="I2528" t="s">
        <v>6352</v>
      </c>
    </row>
    <row r="2529" spans="1:9">
      <c r="A2529" s="3" t="s">
        <v>7575</v>
      </c>
      <c r="B2529" s="3">
        <v>9</v>
      </c>
      <c r="C2529" s="3">
        <v>9</v>
      </c>
      <c r="D2529" s="4">
        <v>29221</v>
      </c>
      <c r="E2529" s="4">
        <v>29586</v>
      </c>
      <c r="G2529" s="3" t="s">
        <v>2542</v>
      </c>
      <c r="H2529" s="5" t="s">
        <v>6701</v>
      </c>
      <c r="I2529" t="s">
        <v>6091</v>
      </c>
    </row>
    <row r="2530" spans="1:9">
      <c r="A2530" s="3" t="s">
        <v>7576</v>
      </c>
      <c r="B2530" s="3">
        <v>9</v>
      </c>
      <c r="C2530" s="3">
        <v>9</v>
      </c>
      <c r="D2530" s="4">
        <v>29221</v>
      </c>
      <c r="E2530" s="4">
        <v>29586</v>
      </c>
      <c r="F2530" s="3"/>
      <c r="G2530" s="3" t="s">
        <v>2542</v>
      </c>
      <c r="H2530" s="5" t="s">
        <v>6702</v>
      </c>
      <c r="I2530" t="s">
        <v>6091</v>
      </c>
    </row>
    <row r="2531" spans="1:9">
      <c r="A2531" s="3" t="s">
        <v>7577</v>
      </c>
      <c r="B2531">
        <v>8</v>
      </c>
      <c r="C2531">
        <v>8</v>
      </c>
      <c r="D2531" s="4">
        <v>28277</v>
      </c>
      <c r="E2531" s="4">
        <v>28306</v>
      </c>
      <c r="G2531" t="s">
        <v>2542</v>
      </c>
      <c r="H2531" s="5" t="s">
        <v>6703</v>
      </c>
      <c r="I2531" t="s">
        <v>6091</v>
      </c>
    </row>
    <row r="2532" spans="1:9">
      <c r="A2532" s="3" t="s">
        <v>7863</v>
      </c>
      <c r="B2532">
        <v>9</v>
      </c>
      <c r="C2532">
        <v>9</v>
      </c>
      <c r="D2532" s="4">
        <v>28642</v>
      </c>
      <c r="E2532" s="4">
        <v>28671</v>
      </c>
      <c r="F2532" t="s">
        <v>7864</v>
      </c>
      <c r="G2532" s="3" t="s">
        <v>2542</v>
      </c>
      <c r="H2532" s="5" t="s">
        <v>6704</v>
      </c>
      <c r="I2532" t="s">
        <v>6352</v>
      </c>
    </row>
    <row r="2533" spans="1:9">
      <c r="A2533" s="3" t="s">
        <v>7865</v>
      </c>
      <c r="B2533">
        <v>9</v>
      </c>
      <c r="C2533">
        <v>9</v>
      </c>
      <c r="D2533" s="4">
        <v>29221</v>
      </c>
      <c r="E2533" s="4">
        <v>29586</v>
      </c>
      <c r="F2533" s="3"/>
      <c r="G2533" s="3" t="s">
        <v>2542</v>
      </c>
      <c r="H2533" s="5" t="s">
        <v>6705</v>
      </c>
      <c r="I2533" t="s">
        <v>6091</v>
      </c>
    </row>
    <row r="2534" spans="1:9">
      <c r="A2534" s="3" t="s">
        <v>7866</v>
      </c>
      <c r="B2534">
        <v>9</v>
      </c>
      <c r="C2534">
        <v>9</v>
      </c>
      <c r="D2534" s="4">
        <v>29587</v>
      </c>
      <c r="E2534" s="4">
        <v>29951</v>
      </c>
      <c r="F2534" s="3"/>
      <c r="G2534" s="3" t="s">
        <v>2542</v>
      </c>
      <c r="H2534" s="5" t="s">
        <v>6706</v>
      </c>
      <c r="I2534" t="s">
        <v>6091</v>
      </c>
    </row>
    <row r="2535" spans="1:9">
      <c r="A2535" s="3" t="s">
        <v>7578</v>
      </c>
      <c r="B2535">
        <v>9</v>
      </c>
      <c r="C2535">
        <v>9</v>
      </c>
      <c r="D2535" s="4">
        <v>29221</v>
      </c>
      <c r="E2535" s="4">
        <v>29586</v>
      </c>
      <c r="F2535" s="3"/>
      <c r="G2535" s="3" t="s">
        <v>2542</v>
      </c>
      <c r="H2535" s="5" t="s">
        <v>6707</v>
      </c>
      <c r="I2535" t="s">
        <v>6091</v>
      </c>
    </row>
    <row r="2536" spans="1:9">
      <c r="A2536" s="3" t="s">
        <v>7579</v>
      </c>
      <c r="B2536">
        <v>9</v>
      </c>
      <c r="C2536">
        <v>9</v>
      </c>
      <c r="D2536" s="4">
        <v>29221</v>
      </c>
      <c r="E2536" s="4">
        <v>29586</v>
      </c>
      <c r="F2536" s="3"/>
      <c r="G2536" s="3" t="s">
        <v>2542</v>
      </c>
      <c r="H2536" s="5" t="s">
        <v>6708</v>
      </c>
      <c r="I2536" t="s">
        <v>6366</v>
      </c>
    </row>
    <row r="2537" spans="1:9">
      <c r="A2537" s="3" t="s">
        <v>7580</v>
      </c>
      <c r="B2537">
        <v>9</v>
      </c>
      <c r="C2537">
        <v>9</v>
      </c>
      <c r="D2537" s="4">
        <v>29587</v>
      </c>
      <c r="E2537" s="4">
        <v>29951</v>
      </c>
      <c r="F2537" s="3"/>
      <c r="G2537" s="3" t="s">
        <v>2542</v>
      </c>
      <c r="H2537" s="5" t="s">
        <v>6709</v>
      </c>
      <c r="I2537" t="s">
        <v>6091</v>
      </c>
    </row>
    <row r="2538" spans="1:9">
      <c r="A2538" s="3" t="s">
        <v>7867</v>
      </c>
      <c r="B2538">
        <v>9</v>
      </c>
      <c r="C2538">
        <v>9</v>
      </c>
      <c r="D2538" s="4">
        <v>29587</v>
      </c>
      <c r="E2538" s="4">
        <v>29951</v>
      </c>
      <c r="F2538" s="3"/>
      <c r="G2538" s="3" t="s">
        <v>2542</v>
      </c>
      <c r="H2538" s="5" t="s">
        <v>6710</v>
      </c>
      <c r="I2538" t="s">
        <v>6091</v>
      </c>
    </row>
    <row r="2539" spans="1:9">
      <c r="A2539" s="3" t="s">
        <v>6520</v>
      </c>
      <c r="B2539">
        <v>9</v>
      </c>
      <c r="C2539">
        <v>9</v>
      </c>
      <c r="D2539" s="4">
        <v>29221</v>
      </c>
      <c r="E2539" s="4">
        <v>29586</v>
      </c>
      <c r="F2539" s="3"/>
      <c r="G2539" s="3" t="s">
        <v>2542</v>
      </c>
      <c r="H2539" s="5" t="s">
        <v>6711</v>
      </c>
      <c r="I2539" t="s">
        <v>6091</v>
      </c>
    </row>
    <row r="2540" spans="1:9">
      <c r="A2540" s="3" t="s">
        <v>1156</v>
      </c>
      <c r="B2540">
        <v>6</v>
      </c>
      <c r="C2540">
        <v>6</v>
      </c>
      <c r="D2540" s="4">
        <v>24036</v>
      </c>
      <c r="E2540" s="4">
        <v>24036</v>
      </c>
      <c r="F2540" s="3"/>
      <c r="G2540" s="3" t="s">
        <v>591</v>
      </c>
      <c r="H2540" s="5" t="s">
        <v>1157</v>
      </c>
    </row>
    <row r="2541" spans="1:9">
      <c r="A2541" s="3" t="s">
        <v>7868</v>
      </c>
      <c r="B2541">
        <v>11</v>
      </c>
      <c r="C2541">
        <v>11</v>
      </c>
      <c r="D2541" s="4">
        <v>31778</v>
      </c>
      <c r="E2541" s="4">
        <v>32142</v>
      </c>
      <c r="F2541" s="3"/>
      <c r="G2541" s="3" t="s">
        <v>2542</v>
      </c>
      <c r="H2541" s="5" t="s">
        <v>6712</v>
      </c>
      <c r="I2541" t="s">
        <v>6091</v>
      </c>
    </row>
    <row r="2542" spans="1:9">
      <c r="A2542" s="3" t="s">
        <v>7582</v>
      </c>
      <c r="B2542">
        <v>10</v>
      </c>
      <c r="C2542">
        <v>10</v>
      </c>
      <c r="D2542" s="4">
        <v>29952</v>
      </c>
      <c r="E2542" s="4">
        <v>30316</v>
      </c>
      <c r="F2542" s="3"/>
      <c r="G2542" s="3" t="s">
        <v>2542</v>
      </c>
      <c r="H2542" s="5" t="s">
        <v>6713</v>
      </c>
      <c r="I2542" t="s">
        <v>6091</v>
      </c>
    </row>
    <row r="2543" spans="1:9">
      <c r="A2543" s="3" t="s">
        <v>7583</v>
      </c>
      <c r="B2543">
        <v>10</v>
      </c>
      <c r="C2543">
        <v>10</v>
      </c>
      <c r="D2543" s="4">
        <v>30682</v>
      </c>
      <c r="E2543" s="4">
        <v>31047</v>
      </c>
      <c r="F2543" t="s">
        <v>7864</v>
      </c>
      <c r="G2543" s="3" t="s">
        <v>2542</v>
      </c>
      <c r="H2543" s="5" t="s">
        <v>6714</v>
      </c>
      <c r="I2543" t="s">
        <v>7871</v>
      </c>
    </row>
    <row r="2544" spans="1:9">
      <c r="A2544" s="3" t="s">
        <v>7584</v>
      </c>
      <c r="B2544">
        <v>11</v>
      </c>
      <c r="C2544">
        <v>11</v>
      </c>
      <c r="D2544" s="4">
        <v>31778</v>
      </c>
      <c r="E2544" s="4">
        <v>32142</v>
      </c>
      <c r="F2544" s="3"/>
      <c r="G2544" s="3" t="s">
        <v>2542</v>
      </c>
      <c r="H2544" s="5" t="s">
        <v>6715</v>
      </c>
      <c r="I2544" t="s">
        <v>6361</v>
      </c>
    </row>
    <row r="2545" spans="1:9">
      <c r="A2545" s="3" t="s">
        <v>7585</v>
      </c>
      <c r="B2545">
        <v>11</v>
      </c>
      <c r="C2545">
        <v>11</v>
      </c>
      <c r="D2545" s="4">
        <v>31778</v>
      </c>
      <c r="E2545" s="4">
        <v>32142</v>
      </c>
      <c r="F2545" s="3"/>
      <c r="G2545" s="3" t="s">
        <v>2542</v>
      </c>
      <c r="H2545" s="5" t="s">
        <v>6716</v>
      </c>
      <c r="I2545" t="s">
        <v>6366</v>
      </c>
    </row>
    <row r="2546" spans="1:9">
      <c r="A2546" s="3" t="s">
        <v>7586</v>
      </c>
      <c r="B2546">
        <v>11</v>
      </c>
      <c r="C2546">
        <v>11</v>
      </c>
      <c r="D2546" s="4">
        <v>31778</v>
      </c>
      <c r="E2546" s="4">
        <v>32142</v>
      </c>
      <c r="F2546" s="3"/>
      <c r="G2546" s="3" t="s">
        <v>2542</v>
      </c>
      <c r="H2546" s="5" t="s">
        <v>6717</v>
      </c>
      <c r="I2546" t="s">
        <v>6091</v>
      </c>
    </row>
    <row r="2547" spans="1:9">
      <c r="A2547" s="3" t="s">
        <v>7587</v>
      </c>
      <c r="B2547">
        <v>11</v>
      </c>
      <c r="C2547">
        <v>11</v>
      </c>
      <c r="D2547" s="4">
        <v>31413</v>
      </c>
      <c r="E2547" s="4">
        <v>31777</v>
      </c>
      <c r="F2547" s="3"/>
      <c r="G2547" s="3" t="s">
        <v>2542</v>
      </c>
      <c r="H2547" s="5" t="s">
        <v>6718</v>
      </c>
      <c r="I2547" t="s">
        <v>6091</v>
      </c>
    </row>
    <row r="2548" spans="1:9">
      <c r="A2548" s="3" t="s">
        <v>7588</v>
      </c>
      <c r="B2548">
        <v>11</v>
      </c>
      <c r="C2548">
        <v>11</v>
      </c>
      <c r="D2548" s="4">
        <v>31413</v>
      </c>
      <c r="E2548" s="4">
        <v>31777</v>
      </c>
      <c r="F2548" s="3" t="s">
        <v>6392</v>
      </c>
      <c r="G2548" s="3" t="s">
        <v>2542</v>
      </c>
      <c r="H2548" s="5" t="s">
        <v>6719</v>
      </c>
      <c r="I2548" t="s">
        <v>6398</v>
      </c>
    </row>
    <row r="2549" spans="1:9">
      <c r="A2549" s="3" t="s">
        <v>7589</v>
      </c>
      <c r="B2549">
        <v>11</v>
      </c>
      <c r="C2549">
        <v>11</v>
      </c>
      <c r="D2549" s="4">
        <v>31413</v>
      </c>
      <c r="E2549" s="4">
        <v>31777</v>
      </c>
      <c r="F2549" s="3"/>
      <c r="G2549" s="3" t="s">
        <v>2542</v>
      </c>
      <c r="H2549" s="5" t="s">
        <v>6720</v>
      </c>
      <c r="I2549" t="s">
        <v>6091</v>
      </c>
    </row>
    <row r="2550" spans="1:9">
      <c r="A2550" s="3" t="s">
        <v>7590</v>
      </c>
      <c r="B2550">
        <v>11</v>
      </c>
      <c r="C2550">
        <v>11</v>
      </c>
      <c r="D2550" s="4">
        <v>31413</v>
      </c>
      <c r="E2550" s="4">
        <v>31777</v>
      </c>
      <c r="G2550" s="3" t="s">
        <v>2542</v>
      </c>
      <c r="H2550" s="5" t="s">
        <v>6721</v>
      </c>
      <c r="I2550" t="s">
        <v>6366</v>
      </c>
    </row>
    <row r="2551" spans="1:9">
      <c r="A2551" s="3" t="s">
        <v>7591</v>
      </c>
      <c r="B2551">
        <v>11</v>
      </c>
      <c r="C2551">
        <v>11</v>
      </c>
      <c r="D2551" s="4">
        <v>31413</v>
      </c>
      <c r="E2551" s="4">
        <v>31777</v>
      </c>
      <c r="F2551" s="3"/>
      <c r="G2551" s="3" t="s">
        <v>2542</v>
      </c>
      <c r="H2551" s="5" t="s">
        <v>6722</v>
      </c>
      <c r="I2551" t="s">
        <v>6366</v>
      </c>
    </row>
    <row r="2552" spans="1:9">
      <c r="A2552" s="3" t="s">
        <v>7592</v>
      </c>
      <c r="B2552">
        <v>11</v>
      </c>
      <c r="C2552">
        <v>11</v>
      </c>
      <c r="D2552" s="4">
        <v>31413</v>
      </c>
      <c r="E2552" s="4">
        <v>31777</v>
      </c>
      <c r="F2552" s="3" t="s">
        <v>6323</v>
      </c>
      <c r="G2552" s="3" t="s">
        <v>2542</v>
      </c>
      <c r="H2552" s="5" t="s">
        <v>6723</v>
      </c>
      <c r="I2552" t="s">
        <v>6324</v>
      </c>
    </row>
    <row r="2553" spans="1:9">
      <c r="A2553" s="3" t="s">
        <v>7593</v>
      </c>
      <c r="B2553">
        <v>11</v>
      </c>
      <c r="C2553">
        <v>11</v>
      </c>
      <c r="D2553" s="4">
        <v>31413</v>
      </c>
      <c r="E2553" s="4">
        <v>31777</v>
      </c>
      <c r="F2553" s="3"/>
      <c r="G2553" s="3" t="s">
        <v>2542</v>
      </c>
      <c r="H2553" s="5" t="s">
        <v>6724</v>
      </c>
      <c r="I2553" t="s">
        <v>6091</v>
      </c>
    </row>
    <row r="2554" spans="1:9">
      <c r="A2554" s="3" t="s">
        <v>7594</v>
      </c>
      <c r="B2554">
        <v>11</v>
      </c>
      <c r="C2554">
        <v>11</v>
      </c>
      <c r="D2554" s="4">
        <v>31413</v>
      </c>
      <c r="E2554" s="4">
        <v>31777</v>
      </c>
      <c r="F2554" s="3"/>
      <c r="G2554" s="3" t="s">
        <v>2542</v>
      </c>
      <c r="H2554" s="5" t="s">
        <v>6725</v>
      </c>
      <c r="I2554" t="s">
        <v>6366</v>
      </c>
    </row>
    <row r="2555" spans="1:9">
      <c r="A2555" s="3" t="s">
        <v>7595</v>
      </c>
      <c r="B2555">
        <v>11</v>
      </c>
      <c r="C2555">
        <v>11</v>
      </c>
      <c r="D2555" s="4">
        <v>31413</v>
      </c>
      <c r="E2555" s="4">
        <v>31777</v>
      </c>
      <c r="F2555" s="3"/>
      <c r="G2555" s="3" t="s">
        <v>2542</v>
      </c>
      <c r="H2555" s="5" t="s">
        <v>6726</v>
      </c>
      <c r="I2555" t="s">
        <v>6091</v>
      </c>
    </row>
    <row r="2556" spans="1:9">
      <c r="A2556" s="3" t="s">
        <v>7596</v>
      </c>
      <c r="B2556">
        <v>11</v>
      </c>
      <c r="C2556">
        <v>11</v>
      </c>
      <c r="D2556" s="4">
        <v>31413</v>
      </c>
      <c r="E2556" s="4">
        <v>31777</v>
      </c>
      <c r="G2556" t="s">
        <v>2542</v>
      </c>
      <c r="H2556" s="5" t="s">
        <v>6727</v>
      </c>
      <c r="I2556" t="s">
        <v>6091</v>
      </c>
    </row>
    <row r="2557" spans="1:9">
      <c r="A2557" s="3" t="s">
        <v>7597</v>
      </c>
      <c r="B2557">
        <v>11</v>
      </c>
      <c r="C2557">
        <v>11</v>
      </c>
      <c r="D2557" s="4">
        <v>31413</v>
      </c>
      <c r="E2557" s="4">
        <v>31777</v>
      </c>
      <c r="G2557" s="3" t="s">
        <v>2542</v>
      </c>
      <c r="H2557" s="5" t="s">
        <v>6728</v>
      </c>
      <c r="I2557" t="s">
        <v>6091</v>
      </c>
    </row>
    <row r="2558" spans="1:9">
      <c r="A2558" s="3" t="s">
        <v>7872</v>
      </c>
      <c r="B2558">
        <v>11</v>
      </c>
      <c r="C2558">
        <v>11</v>
      </c>
      <c r="D2558" s="4">
        <v>31413</v>
      </c>
      <c r="E2558" s="4">
        <v>31777</v>
      </c>
      <c r="G2558" s="3" t="s">
        <v>2542</v>
      </c>
      <c r="H2558" s="5" t="s">
        <v>6729</v>
      </c>
      <c r="I2558" t="s">
        <v>6352</v>
      </c>
    </row>
    <row r="2559" spans="1:9">
      <c r="A2559" s="3" t="s">
        <v>7598</v>
      </c>
      <c r="B2559">
        <v>11</v>
      </c>
      <c r="C2559">
        <v>11</v>
      </c>
      <c r="D2559" s="4">
        <v>31413</v>
      </c>
      <c r="E2559" s="4">
        <v>31777</v>
      </c>
      <c r="G2559" s="3" t="s">
        <v>2542</v>
      </c>
      <c r="H2559" s="5" t="s">
        <v>6730</v>
      </c>
      <c r="I2559" t="s">
        <v>6091</v>
      </c>
    </row>
    <row r="2560" spans="1:9">
      <c r="A2560" s="3" t="s">
        <v>7599</v>
      </c>
      <c r="B2560">
        <v>11</v>
      </c>
      <c r="C2560">
        <v>11</v>
      </c>
      <c r="D2560" s="4">
        <v>31413</v>
      </c>
      <c r="E2560" s="4">
        <v>31777</v>
      </c>
      <c r="G2560" s="3" t="s">
        <v>2542</v>
      </c>
      <c r="H2560" s="5" t="s">
        <v>6731</v>
      </c>
      <c r="I2560" t="s">
        <v>6091</v>
      </c>
    </row>
    <row r="2561" spans="1:9">
      <c r="A2561" s="3" t="s">
        <v>7600</v>
      </c>
      <c r="B2561">
        <v>11</v>
      </c>
      <c r="C2561">
        <v>11</v>
      </c>
      <c r="D2561" s="4">
        <v>31413</v>
      </c>
      <c r="E2561" s="4">
        <v>31777</v>
      </c>
      <c r="G2561" s="3" t="s">
        <v>2542</v>
      </c>
      <c r="H2561" s="5" t="s">
        <v>6732</v>
      </c>
      <c r="I2561" t="s">
        <v>6091</v>
      </c>
    </row>
    <row r="2562" spans="1:9">
      <c r="A2562" s="3" t="s">
        <v>7601</v>
      </c>
      <c r="B2562">
        <v>9</v>
      </c>
      <c r="C2562">
        <v>9</v>
      </c>
      <c r="D2562" s="4">
        <v>28491</v>
      </c>
      <c r="E2562" s="4">
        <v>28855</v>
      </c>
      <c r="G2562" s="3" t="s">
        <v>2542</v>
      </c>
      <c r="H2562" s="5" t="s">
        <v>6733</v>
      </c>
      <c r="I2562" t="s">
        <v>6091</v>
      </c>
    </row>
    <row r="2563" spans="1:9">
      <c r="A2563" s="3" t="s">
        <v>7602</v>
      </c>
      <c r="B2563">
        <v>9</v>
      </c>
      <c r="C2563">
        <v>9</v>
      </c>
      <c r="D2563" s="4">
        <v>29221</v>
      </c>
      <c r="E2563" s="4">
        <v>29586</v>
      </c>
      <c r="G2563" s="3" t="s">
        <v>2542</v>
      </c>
      <c r="H2563" s="5" t="s">
        <v>6734</v>
      </c>
      <c r="I2563" t="s">
        <v>6361</v>
      </c>
    </row>
    <row r="2564" spans="1:9">
      <c r="A2564" s="3" t="s">
        <v>7873</v>
      </c>
      <c r="B2564">
        <v>9</v>
      </c>
      <c r="C2564">
        <v>9</v>
      </c>
      <c r="D2564" s="4">
        <v>29221</v>
      </c>
      <c r="E2564" s="4">
        <v>29586</v>
      </c>
      <c r="G2564" s="3" t="s">
        <v>2542</v>
      </c>
      <c r="H2564" s="5" t="s">
        <v>6735</v>
      </c>
      <c r="I2564" t="s">
        <v>6398</v>
      </c>
    </row>
    <row r="2565" spans="1:9">
      <c r="A2565" s="3" t="s">
        <v>7874</v>
      </c>
      <c r="B2565">
        <v>9</v>
      </c>
      <c r="C2565">
        <v>9</v>
      </c>
      <c r="D2565" s="4">
        <v>29221</v>
      </c>
      <c r="E2565" s="4">
        <v>29586</v>
      </c>
      <c r="G2565" s="3" t="s">
        <v>2542</v>
      </c>
      <c r="H2565" s="5" t="s">
        <v>6736</v>
      </c>
      <c r="I2565" t="s">
        <v>6091</v>
      </c>
    </row>
    <row r="2566" spans="1:9">
      <c r="A2566" s="3" t="s">
        <v>7603</v>
      </c>
      <c r="B2566">
        <v>9</v>
      </c>
      <c r="C2566">
        <v>9</v>
      </c>
      <c r="D2566" s="4">
        <v>29221</v>
      </c>
      <c r="E2566" s="4">
        <v>29586</v>
      </c>
      <c r="G2566" s="3" t="s">
        <v>2542</v>
      </c>
      <c r="H2566" s="5" t="s">
        <v>6737</v>
      </c>
      <c r="I2566" t="s">
        <v>6091</v>
      </c>
    </row>
    <row r="2567" spans="1:9">
      <c r="A2567" s="3" t="s">
        <v>7604</v>
      </c>
      <c r="B2567">
        <v>9</v>
      </c>
      <c r="C2567">
        <v>9</v>
      </c>
      <c r="D2567" s="4">
        <v>29221</v>
      </c>
      <c r="E2567" s="4">
        <v>29586</v>
      </c>
      <c r="G2567" s="3" t="s">
        <v>2542</v>
      </c>
      <c r="H2567" s="5" t="s">
        <v>6738</v>
      </c>
      <c r="I2567" t="s">
        <v>6091</v>
      </c>
    </row>
    <row r="2568" spans="1:9">
      <c r="A2568" s="3" t="s">
        <v>7875</v>
      </c>
      <c r="B2568">
        <v>9</v>
      </c>
      <c r="C2568">
        <v>9</v>
      </c>
      <c r="D2568" s="4">
        <v>29221</v>
      </c>
      <c r="E2568" s="4">
        <v>29586</v>
      </c>
      <c r="G2568" s="3" t="s">
        <v>2542</v>
      </c>
      <c r="H2568" s="5" t="s">
        <v>6739</v>
      </c>
      <c r="I2568" t="s">
        <v>6091</v>
      </c>
    </row>
    <row r="2569" spans="1:9">
      <c r="A2569" s="3" t="s">
        <v>7605</v>
      </c>
      <c r="B2569">
        <v>9</v>
      </c>
      <c r="C2569">
        <v>9</v>
      </c>
      <c r="D2569" s="4">
        <v>29221</v>
      </c>
      <c r="E2569" s="4">
        <v>29586</v>
      </c>
      <c r="G2569" s="3" t="s">
        <v>2542</v>
      </c>
      <c r="H2569" s="5" t="s">
        <v>6740</v>
      </c>
      <c r="I2569" t="s">
        <v>6352</v>
      </c>
    </row>
    <row r="2570" spans="1:9">
      <c r="A2570" s="3" t="s">
        <v>7606</v>
      </c>
      <c r="B2570">
        <v>11</v>
      </c>
      <c r="C2570">
        <v>11</v>
      </c>
      <c r="D2570" s="4">
        <v>31048</v>
      </c>
      <c r="E2570" s="4">
        <v>31412</v>
      </c>
      <c r="G2570" s="3" t="s">
        <v>2542</v>
      </c>
      <c r="H2570" s="5" t="s">
        <v>6741</v>
      </c>
      <c r="I2570" t="s">
        <v>6091</v>
      </c>
    </row>
    <row r="2571" spans="1:9">
      <c r="A2571" s="3" t="s">
        <v>7607</v>
      </c>
      <c r="B2571">
        <v>11</v>
      </c>
      <c r="C2571">
        <v>11</v>
      </c>
      <c r="D2571" s="4">
        <v>31048</v>
      </c>
      <c r="E2571" s="4">
        <v>31412</v>
      </c>
      <c r="G2571" s="3" t="s">
        <v>2542</v>
      </c>
      <c r="H2571" s="5" t="s">
        <v>6742</v>
      </c>
      <c r="I2571" t="s">
        <v>6091</v>
      </c>
    </row>
    <row r="2572" spans="1:9">
      <c r="A2572" s="3" t="s">
        <v>7608</v>
      </c>
      <c r="B2572">
        <v>10</v>
      </c>
      <c r="C2572">
        <v>10</v>
      </c>
      <c r="D2572" s="4">
        <v>30317</v>
      </c>
      <c r="E2572" s="4">
        <v>30681</v>
      </c>
      <c r="G2572" s="3" t="s">
        <v>2542</v>
      </c>
      <c r="H2572" s="5" t="s">
        <v>6743</v>
      </c>
      <c r="I2572" t="s">
        <v>6091</v>
      </c>
    </row>
    <row r="2573" spans="1:9">
      <c r="A2573" s="3" t="s">
        <v>7609</v>
      </c>
      <c r="B2573">
        <v>10</v>
      </c>
      <c r="C2573">
        <v>10</v>
      </c>
      <c r="D2573" s="4">
        <v>29952</v>
      </c>
      <c r="E2573" s="4">
        <v>30316</v>
      </c>
      <c r="G2573" s="3" t="s">
        <v>2542</v>
      </c>
      <c r="H2573" s="5" t="s">
        <v>6744</v>
      </c>
      <c r="I2573" t="s">
        <v>6091</v>
      </c>
    </row>
    <row r="2574" spans="1:9">
      <c r="A2574" s="3" t="s">
        <v>7610</v>
      </c>
      <c r="B2574">
        <v>9</v>
      </c>
      <c r="C2574">
        <v>9</v>
      </c>
      <c r="D2574" s="4">
        <v>29221</v>
      </c>
      <c r="E2574" s="4">
        <v>29586</v>
      </c>
      <c r="G2574" s="3" t="s">
        <v>2542</v>
      </c>
      <c r="H2574" s="5" t="s">
        <v>6745</v>
      </c>
      <c r="I2574" t="s">
        <v>6091</v>
      </c>
    </row>
    <row r="2575" spans="1:9">
      <c r="A2575" s="3" t="s">
        <v>7611</v>
      </c>
      <c r="B2575">
        <v>9</v>
      </c>
      <c r="C2575">
        <v>9</v>
      </c>
      <c r="D2575" s="4">
        <v>29221</v>
      </c>
      <c r="E2575" s="4">
        <v>29586</v>
      </c>
      <c r="G2575" s="3" t="s">
        <v>2542</v>
      </c>
      <c r="H2575" s="5" t="s">
        <v>6746</v>
      </c>
      <c r="I2575" t="s">
        <v>6091</v>
      </c>
    </row>
    <row r="2576" spans="1:9">
      <c r="A2576" s="3" t="s">
        <v>7612</v>
      </c>
      <c r="B2576">
        <v>8</v>
      </c>
      <c r="C2576">
        <v>8</v>
      </c>
      <c r="D2576" s="4">
        <v>27760</v>
      </c>
      <c r="E2576" s="4">
        <v>28125</v>
      </c>
      <c r="G2576" s="3" t="s">
        <v>2542</v>
      </c>
      <c r="H2576" s="5" t="s">
        <v>6747</v>
      </c>
      <c r="I2576" t="s">
        <v>6366</v>
      </c>
    </row>
    <row r="2577" spans="1:9">
      <c r="A2577" s="3" t="s">
        <v>7613</v>
      </c>
      <c r="B2577">
        <v>9</v>
      </c>
      <c r="C2577">
        <v>9</v>
      </c>
      <c r="D2577" s="4">
        <v>28491</v>
      </c>
      <c r="E2577" s="4">
        <v>28855</v>
      </c>
      <c r="G2577" s="3" t="s">
        <v>2542</v>
      </c>
      <c r="H2577" s="5" t="s">
        <v>6748</v>
      </c>
      <c r="I2577" t="s">
        <v>6091</v>
      </c>
    </row>
    <row r="2578" spans="1:9">
      <c r="A2578" s="3" t="s">
        <v>7876</v>
      </c>
      <c r="B2578">
        <v>11</v>
      </c>
      <c r="C2578">
        <v>11</v>
      </c>
      <c r="D2578" s="4">
        <v>31413</v>
      </c>
      <c r="E2578" s="4">
        <v>31777</v>
      </c>
      <c r="G2578" s="3" t="s">
        <v>2542</v>
      </c>
      <c r="H2578" s="5" t="s">
        <v>6749</v>
      </c>
      <c r="I2578" t="s">
        <v>6091</v>
      </c>
    </row>
    <row r="2579" spans="1:9">
      <c r="A2579" s="3" t="s">
        <v>7614</v>
      </c>
      <c r="B2579">
        <v>10</v>
      </c>
      <c r="C2579">
        <v>10</v>
      </c>
      <c r="D2579" s="4">
        <v>30317</v>
      </c>
      <c r="E2579" s="4">
        <v>30681</v>
      </c>
      <c r="G2579" s="3" t="s">
        <v>2542</v>
      </c>
      <c r="H2579" s="5" t="s">
        <v>6750</v>
      </c>
      <c r="I2579" t="s">
        <v>6091</v>
      </c>
    </row>
    <row r="2580" spans="1:9">
      <c r="A2580" s="3" t="s">
        <v>7615</v>
      </c>
      <c r="B2580">
        <v>10</v>
      </c>
      <c r="C2580">
        <v>10</v>
      </c>
      <c r="D2580" s="4">
        <v>30682</v>
      </c>
      <c r="E2580" s="4">
        <v>31047</v>
      </c>
      <c r="G2580" s="3" t="s">
        <v>2542</v>
      </c>
      <c r="H2580" s="5" t="s">
        <v>6751</v>
      </c>
      <c r="I2580" t="s">
        <v>6351</v>
      </c>
    </row>
    <row r="2581" spans="1:9">
      <c r="A2581" s="3" t="s">
        <v>7616</v>
      </c>
      <c r="B2581">
        <v>10</v>
      </c>
      <c r="C2581">
        <v>10</v>
      </c>
      <c r="D2581" s="4">
        <v>30682</v>
      </c>
      <c r="E2581" s="4">
        <v>31047</v>
      </c>
      <c r="G2581" s="3" t="s">
        <v>2542</v>
      </c>
      <c r="H2581" s="5" t="s">
        <v>6752</v>
      </c>
      <c r="I2581" t="s">
        <v>6366</v>
      </c>
    </row>
    <row r="2582" spans="1:9">
      <c r="A2582" s="3" t="s">
        <v>7617</v>
      </c>
      <c r="B2582">
        <v>10</v>
      </c>
      <c r="C2582">
        <v>10</v>
      </c>
      <c r="D2582" s="4">
        <v>30682</v>
      </c>
      <c r="E2582" s="4">
        <v>31047</v>
      </c>
      <c r="F2582" t="s">
        <v>6392</v>
      </c>
      <c r="G2582" s="3" t="s">
        <v>2542</v>
      </c>
      <c r="H2582" s="5" t="s">
        <v>6753</v>
      </c>
      <c r="I2582" t="s">
        <v>6398</v>
      </c>
    </row>
    <row r="2583" spans="1:9">
      <c r="A2583" s="3" t="s">
        <v>7618</v>
      </c>
      <c r="B2583">
        <v>10</v>
      </c>
      <c r="C2583">
        <v>10</v>
      </c>
      <c r="D2583" s="4">
        <v>30682</v>
      </c>
      <c r="E2583" s="4">
        <v>31047</v>
      </c>
      <c r="G2583" s="3" t="s">
        <v>2542</v>
      </c>
      <c r="H2583" s="5" t="s">
        <v>6754</v>
      </c>
      <c r="I2583" t="s">
        <v>6091</v>
      </c>
    </row>
    <row r="2584" spans="1:9">
      <c r="A2584" s="3" t="s">
        <v>7619</v>
      </c>
      <c r="B2584">
        <v>10</v>
      </c>
      <c r="C2584">
        <v>10</v>
      </c>
      <c r="D2584" s="4">
        <v>30682</v>
      </c>
      <c r="E2584" s="4">
        <v>31047</v>
      </c>
      <c r="F2584" t="s">
        <v>7862</v>
      </c>
      <c r="G2584" s="3" t="s">
        <v>2542</v>
      </c>
      <c r="H2584" s="5" t="s">
        <v>6755</v>
      </c>
      <c r="I2584" t="s">
        <v>6366</v>
      </c>
    </row>
    <row r="2585" spans="1:9">
      <c r="A2585" s="3" t="s">
        <v>6521</v>
      </c>
      <c r="B2585">
        <v>10</v>
      </c>
      <c r="C2585">
        <v>10</v>
      </c>
      <c r="D2585" s="4">
        <v>30682</v>
      </c>
      <c r="E2585" s="4">
        <v>31047</v>
      </c>
      <c r="F2585" t="s">
        <v>6323</v>
      </c>
      <c r="G2585" s="3" t="s">
        <v>2542</v>
      </c>
      <c r="H2585" s="5" t="s">
        <v>6756</v>
      </c>
      <c r="I2585" t="s">
        <v>6324</v>
      </c>
    </row>
    <row r="2586" spans="1:9">
      <c r="A2586" s="3" t="s">
        <v>7620</v>
      </c>
      <c r="B2586">
        <v>10</v>
      </c>
      <c r="C2586">
        <v>10</v>
      </c>
      <c r="D2586" s="4">
        <v>30317</v>
      </c>
      <c r="E2586" s="4">
        <v>30681</v>
      </c>
      <c r="G2586" s="3" t="s">
        <v>2542</v>
      </c>
      <c r="H2586" s="5" t="s">
        <v>6757</v>
      </c>
      <c r="I2586" t="s">
        <v>6366</v>
      </c>
    </row>
    <row r="2587" spans="1:9">
      <c r="A2587" s="3" t="s">
        <v>7621</v>
      </c>
      <c r="B2587">
        <v>10</v>
      </c>
      <c r="C2587">
        <v>10</v>
      </c>
      <c r="D2587" s="4">
        <v>30682</v>
      </c>
      <c r="E2587" s="4">
        <v>31047</v>
      </c>
      <c r="G2587" s="3" t="s">
        <v>2542</v>
      </c>
      <c r="H2587" s="5" t="s">
        <v>6758</v>
      </c>
      <c r="I2587" t="s">
        <v>6091</v>
      </c>
    </row>
    <row r="2588" spans="1:9">
      <c r="A2588" s="3" t="s">
        <v>7622</v>
      </c>
      <c r="B2588">
        <v>11</v>
      </c>
      <c r="C2588">
        <v>11</v>
      </c>
      <c r="D2588" s="4">
        <v>31048</v>
      </c>
      <c r="E2588" s="4">
        <v>31412</v>
      </c>
      <c r="F2588" t="s">
        <v>6392</v>
      </c>
      <c r="G2588" s="3" t="s">
        <v>2542</v>
      </c>
      <c r="H2588" s="5" t="s">
        <v>6759</v>
      </c>
      <c r="I2588" t="s">
        <v>6398</v>
      </c>
    </row>
    <row r="2589" spans="1:9">
      <c r="A2589" s="3" t="s">
        <v>7623</v>
      </c>
      <c r="B2589">
        <v>11</v>
      </c>
      <c r="C2589">
        <v>11</v>
      </c>
      <c r="D2589" s="4">
        <v>31048</v>
      </c>
      <c r="E2589" s="4">
        <v>31412</v>
      </c>
      <c r="G2589" s="3" t="s">
        <v>2542</v>
      </c>
      <c r="H2589" s="5" t="s">
        <v>6760</v>
      </c>
      <c r="I2589" t="s">
        <v>6091</v>
      </c>
    </row>
    <row r="2590" spans="1:9">
      <c r="A2590" s="3" t="s">
        <v>7624</v>
      </c>
      <c r="B2590">
        <v>11</v>
      </c>
      <c r="C2590">
        <v>11</v>
      </c>
      <c r="D2590" s="4">
        <v>31048</v>
      </c>
      <c r="E2590" s="4">
        <v>31412</v>
      </c>
      <c r="G2590" s="3" t="s">
        <v>2542</v>
      </c>
      <c r="H2590" s="5" t="s">
        <v>6761</v>
      </c>
      <c r="I2590" t="s">
        <v>6091</v>
      </c>
    </row>
    <row r="2591" spans="1:9">
      <c r="A2591" s="3" t="s">
        <v>1158</v>
      </c>
      <c r="B2591">
        <v>7</v>
      </c>
      <c r="C2591">
        <v>7</v>
      </c>
      <c r="D2591" s="4">
        <v>25204</v>
      </c>
      <c r="E2591" s="4">
        <v>25568</v>
      </c>
      <c r="F2591" t="s">
        <v>1159</v>
      </c>
      <c r="G2591" s="3" t="s">
        <v>1947</v>
      </c>
      <c r="H2591" s="5" t="s">
        <v>1160</v>
      </c>
    </row>
    <row r="2592" spans="1:9">
      <c r="A2592" s="3" t="s">
        <v>7625</v>
      </c>
      <c r="B2592">
        <v>10</v>
      </c>
      <c r="C2592">
        <v>11</v>
      </c>
      <c r="D2592" s="4">
        <v>30682</v>
      </c>
      <c r="E2592" s="4">
        <v>31047</v>
      </c>
      <c r="G2592" s="3" t="s">
        <v>2542</v>
      </c>
      <c r="H2592" s="5" t="s">
        <v>6762</v>
      </c>
      <c r="I2592" t="s">
        <v>6091</v>
      </c>
    </row>
    <row r="2593" spans="1:9">
      <c r="A2593" s="3" t="s">
        <v>7626</v>
      </c>
      <c r="B2593">
        <v>10</v>
      </c>
      <c r="C2593">
        <v>11</v>
      </c>
      <c r="D2593" s="4">
        <v>30682</v>
      </c>
      <c r="E2593" s="4">
        <v>31047</v>
      </c>
      <c r="F2593" t="s">
        <v>7877</v>
      </c>
      <c r="G2593" s="3" t="s">
        <v>2542</v>
      </c>
      <c r="H2593" s="5" t="s">
        <v>6763</v>
      </c>
      <c r="I2593" t="s">
        <v>6091</v>
      </c>
    </row>
    <row r="2594" spans="1:9">
      <c r="A2594" s="3" t="s">
        <v>7627</v>
      </c>
      <c r="B2594">
        <v>10</v>
      </c>
      <c r="C2594">
        <v>11</v>
      </c>
      <c r="D2594" s="4">
        <v>30682</v>
      </c>
      <c r="E2594" s="4">
        <v>31047</v>
      </c>
      <c r="G2594" s="3" t="s">
        <v>2542</v>
      </c>
      <c r="H2594" s="5" t="s">
        <v>6764</v>
      </c>
      <c r="I2594" t="s">
        <v>6091</v>
      </c>
    </row>
    <row r="2595" spans="1:9">
      <c r="A2595" s="3" t="s">
        <v>7878</v>
      </c>
      <c r="B2595">
        <v>10</v>
      </c>
      <c r="C2595">
        <v>11</v>
      </c>
      <c r="D2595" s="4">
        <v>30682</v>
      </c>
      <c r="E2595" s="4">
        <v>31047</v>
      </c>
      <c r="G2595" s="3" t="s">
        <v>2542</v>
      </c>
      <c r="H2595" s="5" t="s">
        <v>6765</v>
      </c>
      <c r="I2595" t="s">
        <v>6091</v>
      </c>
    </row>
    <row r="2596" spans="1:9">
      <c r="A2596" s="3" t="s">
        <v>7628</v>
      </c>
      <c r="B2596">
        <v>10</v>
      </c>
      <c r="C2596">
        <v>11</v>
      </c>
      <c r="D2596" s="4">
        <v>30682</v>
      </c>
      <c r="E2596" s="4">
        <v>31047</v>
      </c>
      <c r="G2596" s="3" t="s">
        <v>2542</v>
      </c>
      <c r="H2596" s="5" t="s">
        <v>6766</v>
      </c>
      <c r="I2596" t="s">
        <v>6091</v>
      </c>
    </row>
    <row r="2597" spans="1:9">
      <c r="A2597" s="3" t="s">
        <v>7629</v>
      </c>
      <c r="B2597">
        <v>10</v>
      </c>
      <c r="C2597">
        <v>11</v>
      </c>
      <c r="D2597" s="4">
        <v>30682</v>
      </c>
      <c r="E2597" s="4">
        <v>31047</v>
      </c>
      <c r="G2597" s="3" t="s">
        <v>2542</v>
      </c>
      <c r="H2597" s="5" t="s">
        <v>6767</v>
      </c>
      <c r="I2597" t="s">
        <v>6366</v>
      </c>
    </row>
    <row r="2598" spans="1:9">
      <c r="A2598" s="3" t="s">
        <v>7630</v>
      </c>
      <c r="B2598">
        <v>11</v>
      </c>
      <c r="C2598">
        <v>11</v>
      </c>
      <c r="D2598" s="4">
        <v>31048</v>
      </c>
      <c r="E2598" s="4">
        <v>31412</v>
      </c>
      <c r="G2598" s="3" t="s">
        <v>2542</v>
      </c>
      <c r="H2598" s="5" t="s">
        <v>6768</v>
      </c>
      <c r="I2598" t="s">
        <v>6366</v>
      </c>
    </row>
    <row r="2599" spans="1:9">
      <c r="A2599" s="3" t="s">
        <v>7631</v>
      </c>
      <c r="B2599">
        <v>10</v>
      </c>
      <c r="C2599">
        <v>10</v>
      </c>
      <c r="D2599" s="4">
        <v>30682</v>
      </c>
      <c r="E2599" s="4">
        <v>31047</v>
      </c>
      <c r="G2599" s="3" t="s">
        <v>2542</v>
      </c>
      <c r="H2599" s="5" t="s">
        <v>6769</v>
      </c>
      <c r="I2599" t="s">
        <v>6091</v>
      </c>
    </row>
    <row r="2600" spans="1:9">
      <c r="A2600" s="3" t="s">
        <v>7632</v>
      </c>
      <c r="B2600">
        <v>10</v>
      </c>
      <c r="C2600">
        <v>11</v>
      </c>
      <c r="D2600" s="4">
        <v>30682</v>
      </c>
      <c r="E2600" s="4">
        <v>31047</v>
      </c>
      <c r="G2600" s="3" t="s">
        <v>2542</v>
      </c>
      <c r="H2600" s="5" t="s">
        <v>6770</v>
      </c>
      <c r="I2600" t="s">
        <v>6352</v>
      </c>
    </row>
    <row r="2601" spans="1:9">
      <c r="A2601" s="3" t="s">
        <v>7633</v>
      </c>
      <c r="B2601">
        <v>9</v>
      </c>
      <c r="C2601">
        <v>9</v>
      </c>
      <c r="D2601" s="4">
        <v>28856</v>
      </c>
      <c r="E2601" s="4">
        <v>29220</v>
      </c>
      <c r="G2601" s="3" t="s">
        <v>2542</v>
      </c>
      <c r="H2601" s="5" t="s">
        <v>6771</v>
      </c>
      <c r="I2601" t="s">
        <v>6366</v>
      </c>
    </row>
    <row r="2602" spans="1:9">
      <c r="A2602" s="3" t="s">
        <v>7634</v>
      </c>
      <c r="B2602">
        <v>9</v>
      </c>
      <c r="C2602">
        <v>9</v>
      </c>
      <c r="D2602" s="4">
        <v>28856</v>
      </c>
      <c r="E2602" s="4">
        <v>29220</v>
      </c>
      <c r="G2602" s="3" t="s">
        <v>2542</v>
      </c>
      <c r="H2602" s="5" t="s">
        <v>6772</v>
      </c>
      <c r="I2602" t="s">
        <v>7859</v>
      </c>
    </row>
    <row r="2603" spans="1:9">
      <c r="A2603" s="3" t="s">
        <v>7879</v>
      </c>
      <c r="B2603">
        <v>9</v>
      </c>
      <c r="C2603">
        <v>9</v>
      </c>
      <c r="D2603" s="4">
        <v>28856</v>
      </c>
      <c r="E2603" s="4">
        <v>29220</v>
      </c>
      <c r="G2603" s="3" t="s">
        <v>2542</v>
      </c>
      <c r="H2603" s="5" t="s">
        <v>6773</v>
      </c>
      <c r="I2603" t="s">
        <v>6352</v>
      </c>
    </row>
    <row r="2604" spans="1:9">
      <c r="A2604" s="3" t="s">
        <v>7880</v>
      </c>
      <c r="B2604">
        <v>9</v>
      </c>
      <c r="C2604">
        <v>9</v>
      </c>
      <c r="D2604" s="4">
        <v>28491</v>
      </c>
      <c r="E2604" s="4">
        <v>28491</v>
      </c>
      <c r="G2604" s="3" t="s">
        <v>2542</v>
      </c>
      <c r="H2604" s="5" t="s">
        <v>6774</v>
      </c>
      <c r="I2604" t="s">
        <v>6091</v>
      </c>
    </row>
    <row r="2605" spans="1:9">
      <c r="A2605" s="3" t="s">
        <v>7635</v>
      </c>
      <c r="B2605">
        <v>9</v>
      </c>
      <c r="C2605">
        <v>9</v>
      </c>
      <c r="D2605" s="4">
        <v>28856</v>
      </c>
      <c r="E2605" s="4">
        <v>29220</v>
      </c>
      <c r="G2605" s="3" t="s">
        <v>2542</v>
      </c>
      <c r="H2605" s="5" t="s">
        <v>6775</v>
      </c>
      <c r="I2605" t="s">
        <v>6352</v>
      </c>
    </row>
    <row r="2606" spans="1:9">
      <c r="A2606" s="3" t="s">
        <v>7636</v>
      </c>
      <c r="B2606">
        <v>9</v>
      </c>
      <c r="C2606">
        <v>9</v>
      </c>
      <c r="D2606" s="4">
        <v>29221</v>
      </c>
      <c r="E2606" s="4">
        <v>29586</v>
      </c>
      <c r="G2606" s="3" t="s">
        <v>2542</v>
      </c>
      <c r="H2606" s="5" t="s">
        <v>6776</v>
      </c>
      <c r="I2606" t="s">
        <v>6091</v>
      </c>
    </row>
    <row r="2607" spans="1:9">
      <c r="A2607" s="3" t="s">
        <v>7637</v>
      </c>
      <c r="B2607">
        <v>9</v>
      </c>
      <c r="C2607">
        <v>9</v>
      </c>
      <c r="D2607" s="4">
        <v>29221</v>
      </c>
      <c r="E2607" s="4">
        <v>29586</v>
      </c>
      <c r="F2607" t="s">
        <v>7881</v>
      </c>
      <c r="G2607" s="3" t="s">
        <v>2542</v>
      </c>
      <c r="H2607" s="5" t="s">
        <v>6777</v>
      </c>
      <c r="I2607" t="s">
        <v>6352</v>
      </c>
    </row>
    <row r="2608" spans="1:9">
      <c r="A2608" s="3" t="s">
        <v>7638</v>
      </c>
      <c r="B2608">
        <v>8</v>
      </c>
      <c r="C2608">
        <v>8</v>
      </c>
      <c r="D2608" s="4">
        <v>28126</v>
      </c>
      <c r="E2608" s="4">
        <v>28490</v>
      </c>
      <c r="G2608" s="3" t="s">
        <v>2542</v>
      </c>
      <c r="H2608" s="5" t="s">
        <v>6778</v>
      </c>
      <c r="I2608" t="s">
        <v>6366</v>
      </c>
    </row>
    <row r="2609" spans="1:9">
      <c r="A2609" s="3" t="s">
        <v>7639</v>
      </c>
      <c r="B2609">
        <v>10</v>
      </c>
      <c r="C2609">
        <v>10</v>
      </c>
      <c r="D2609" s="4">
        <v>29952</v>
      </c>
      <c r="E2609" s="4">
        <v>30316</v>
      </c>
      <c r="G2609" s="3" t="s">
        <v>2542</v>
      </c>
      <c r="H2609" s="5" t="s">
        <v>6779</v>
      </c>
      <c r="I2609" t="s">
        <v>6091</v>
      </c>
    </row>
    <row r="2610" spans="1:9">
      <c r="A2610" s="3" t="s">
        <v>7640</v>
      </c>
      <c r="B2610">
        <v>10</v>
      </c>
      <c r="C2610">
        <v>10</v>
      </c>
      <c r="D2610" s="4">
        <v>29952</v>
      </c>
      <c r="E2610" s="4">
        <v>30316</v>
      </c>
      <c r="F2610" s="3"/>
      <c r="G2610" s="3" t="s">
        <v>2542</v>
      </c>
      <c r="H2610" s="5" t="s">
        <v>6780</v>
      </c>
      <c r="I2610" t="s">
        <v>6091</v>
      </c>
    </row>
    <row r="2611" spans="1:9">
      <c r="A2611" s="3" t="s">
        <v>7641</v>
      </c>
      <c r="B2611">
        <v>10</v>
      </c>
      <c r="C2611">
        <v>10</v>
      </c>
      <c r="D2611" s="4">
        <v>29952</v>
      </c>
      <c r="E2611" s="4">
        <v>30316</v>
      </c>
      <c r="F2611" s="3"/>
      <c r="G2611" s="3" t="s">
        <v>2542</v>
      </c>
      <c r="H2611" s="5" t="s">
        <v>6781</v>
      </c>
      <c r="I2611" t="s">
        <v>6091</v>
      </c>
    </row>
    <row r="2612" spans="1:9">
      <c r="A2612" s="3" t="s">
        <v>7642</v>
      </c>
      <c r="B2612">
        <v>10</v>
      </c>
      <c r="C2612">
        <v>10</v>
      </c>
      <c r="D2612" s="4">
        <v>29221</v>
      </c>
      <c r="E2612" s="4">
        <v>29586</v>
      </c>
      <c r="G2612" s="3" t="s">
        <v>2542</v>
      </c>
      <c r="H2612" s="5" t="s">
        <v>6782</v>
      </c>
      <c r="I2612" t="s">
        <v>6091</v>
      </c>
    </row>
    <row r="2613" spans="1:9">
      <c r="A2613" s="3" t="s">
        <v>7643</v>
      </c>
      <c r="B2613">
        <v>9</v>
      </c>
      <c r="C2613">
        <v>9</v>
      </c>
      <c r="D2613" s="4">
        <v>29587</v>
      </c>
      <c r="E2613" s="4">
        <v>29951</v>
      </c>
      <c r="G2613" s="3" t="s">
        <v>2542</v>
      </c>
      <c r="H2613" s="5" t="s">
        <v>6783</v>
      </c>
      <c r="I2613" t="s">
        <v>6091</v>
      </c>
    </row>
    <row r="2614" spans="1:9">
      <c r="A2614" s="3" t="s">
        <v>7644</v>
      </c>
      <c r="B2614">
        <v>10</v>
      </c>
      <c r="C2614">
        <v>10</v>
      </c>
      <c r="D2614" s="4">
        <v>30682</v>
      </c>
      <c r="E2614" s="4">
        <v>31047</v>
      </c>
      <c r="G2614" s="3" t="s">
        <v>2542</v>
      </c>
      <c r="H2614" s="5" t="s">
        <v>6784</v>
      </c>
      <c r="I2614" t="s">
        <v>6091</v>
      </c>
    </row>
    <row r="2615" spans="1:9">
      <c r="A2615" s="3" t="s">
        <v>7645</v>
      </c>
      <c r="B2615">
        <v>10</v>
      </c>
      <c r="C2615">
        <v>10</v>
      </c>
      <c r="D2615" s="4">
        <v>30317</v>
      </c>
      <c r="E2615" s="4">
        <v>30681</v>
      </c>
      <c r="G2615" s="3" t="s">
        <v>2542</v>
      </c>
      <c r="H2615" s="5" t="s">
        <v>6785</v>
      </c>
      <c r="I2615" t="s">
        <v>6361</v>
      </c>
    </row>
    <row r="2616" spans="1:9">
      <c r="A2616" s="3" t="s">
        <v>7646</v>
      </c>
      <c r="B2616">
        <v>10</v>
      </c>
      <c r="C2616">
        <v>10</v>
      </c>
      <c r="D2616" s="4">
        <v>29952</v>
      </c>
      <c r="E2616" s="4">
        <v>30316</v>
      </c>
      <c r="G2616" s="3" t="s">
        <v>2542</v>
      </c>
      <c r="H2616" s="5" t="s">
        <v>6786</v>
      </c>
      <c r="I2616" t="s">
        <v>6091</v>
      </c>
    </row>
    <row r="2617" spans="1:9">
      <c r="A2617" s="3" t="s">
        <v>7647</v>
      </c>
      <c r="B2617">
        <v>8</v>
      </c>
      <c r="C2617">
        <v>8</v>
      </c>
      <c r="D2617" s="4">
        <v>27760</v>
      </c>
      <c r="E2617" s="4">
        <v>28125</v>
      </c>
      <c r="G2617" s="3" t="s">
        <v>2542</v>
      </c>
      <c r="H2617" s="5" t="s">
        <v>6787</v>
      </c>
      <c r="I2617" t="s">
        <v>6091</v>
      </c>
    </row>
    <row r="2618" spans="1:9">
      <c r="A2618" s="3" t="s">
        <v>7648</v>
      </c>
      <c r="B2618">
        <v>2</v>
      </c>
      <c r="C2618">
        <v>2</v>
      </c>
      <c r="D2618" s="3">
        <v>1952</v>
      </c>
      <c r="E2618" s="3">
        <v>1952</v>
      </c>
      <c r="G2618" s="3" t="s">
        <v>2542</v>
      </c>
      <c r="H2618" s="5" t="s">
        <v>6788</v>
      </c>
      <c r="I2618" t="s">
        <v>6091</v>
      </c>
    </row>
    <row r="2619" spans="1:9">
      <c r="A2619" s="3" t="s">
        <v>7649</v>
      </c>
      <c r="B2619">
        <v>10</v>
      </c>
      <c r="C2619">
        <v>10</v>
      </c>
      <c r="D2619" s="4">
        <v>30682</v>
      </c>
      <c r="E2619" s="4">
        <v>31047</v>
      </c>
      <c r="G2619" s="3" t="s">
        <v>2542</v>
      </c>
      <c r="H2619" s="5" t="s">
        <v>6789</v>
      </c>
      <c r="I2619" t="s">
        <v>6091</v>
      </c>
    </row>
    <row r="2620" spans="1:9">
      <c r="A2620" s="3" t="s">
        <v>7650</v>
      </c>
      <c r="B2620">
        <v>9</v>
      </c>
      <c r="C2620">
        <v>9</v>
      </c>
      <c r="D2620" s="4">
        <v>29221</v>
      </c>
      <c r="E2620" s="4">
        <v>29586</v>
      </c>
      <c r="F2620" s="3"/>
      <c r="G2620" s="3" t="s">
        <v>2542</v>
      </c>
      <c r="H2620" s="5" t="s">
        <v>6790</v>
      </c>
      <c r="I2620" t="s">
        <v>6091</v>
      </c>
    </row>
    <row r="2621" spans="1:9">
      <c r="A2621" s="3" t="s">
        <v>6522</v>
      </c>
      <c r="B2621">
        <v>7</v>
      </c>
      <c r="C2621">
        <v>7</v>
      </c>
      <c r="D2621" s="4">
        <v>26299</v>
      </c>
      <c r="E2621" s="4">
        <v>26664</v>
      </c>
      <c r="G2621" s="3" t="s">
        <v>2542</v>
      </c>
      <c r="H2621" s="5" t="s">
        <v>6791</v>
      </c>
      <c r="I2621" t="s">
        <v>6398</v>
      </c>
    </row>
    <row r="2622" spans="1:9">
      <c r="A2622" s="3" t="s">
        <v>7651</v>
      </c>
      <c r="B2622">
        <v>10</v>
      </c>
      <c r="C2622">
        <v>10</v>
      </c>
      <c r="D2622" s="4">
        <v>30682</v>
      </c>
      <c r="E2622" s="4">
        <v>31047</v>
      </c>
      <c r="F2622" t="s">
        <v>6392</v>
      </c>
      <c r="G2622" s="3" t="s">
        <v>2542</v>
      </c>
      <c r="H2622" s="5" t="s">
        <v>6792</v>
      </c>
      <c r="I2622" t="s">
        <v>6398</v>
      </c>
    </row>
    <row r="2623" spans="1:9">
      <c r="A2623" s="3" t="s">
        <v>7652</v>
      </c>
      <c r="B2623">
        <v>8</v>
      </c>
      <c r="C2623">
        <v>8</v>
      </c>
      <c r="D2623" s="4">
        <v>28126</v>
      </c>
      <c r="E2623" s="4">
        <v>28490</v>
      </c>
      <c r="G2623" s="3" t="s">
        <v>2542</v>
      </c>
      <c r="H2623" s="5" t="s">
        <v>6793</v>
      </c>
      <c r="I2623" t="s">
        <v>6091</v>
      </c>
    </row>
    <row r="2624" spans="1:9">
      <c r="A2624" s="3" t="s">
        <v>7581</v>
      </c>
      <c r="B2624">
        <v>9</v>
      </c>
      <c r="C2624">
        <v>9</v>
      </c>
      <c r="D2624" s="4">
        <v>28856</v>
      </c>
      <c r="E2624" s="4">
        <v>29220</v>
      </c>
      <c r="G2624" s="3" t="s">
        <v>2542</v>
      </c>
      <c r="H2624" s="5" t="s">
        <v>6794</v>
      </c>
      <c r="I2624" t="s">
        <v>6091</v>
      </c>
    </row>
    <row r="2625" spans="1:9">
      <c r="A2625" s="3" t="s">
        <v>7653</v>
      </c>
      <c r="B2625">
        <v>9</v>
      </c>
      <c r="C2625">
        <v>9</v>
      </c>
      <c r="D2625" s="4">
        <v>28856</v>
      </c>
      <c r="E2625" s="4">
        <v>29220</v>
      </c>
      <c r="G2625" s="3" t="s">
        <v>2542</v>
      </c>
      <c r="H2625" s="5" t="s">
        <v>6795</v>
      </c>
      <c r="I2625" t="s">
        <v>6091</v>
      </c>
    </row>
    <row r="2626" spans="1:9">
      <c r="A2626" s="3" t="s">
        <v>7654</v>
      </c>
      <c r="B2626">
        <v>10</v>
      </c>
      <c r="C2626">
        <v>10</v>
      </c>
      <c r="D2626" s="4">
        <v>29952</v>
      </c>
      <c r="E2626" s="4">
        <v>30316</v>
      </c>
      <c r="G2626" s="3" t="s">
        <v>2542</v>
      </c>
      <c r="H2626" s="5" t="s">
        <v>6796</v>
      </c>
      <c r="I2626" t="s">
        <v>6091</v>
      </c>
    </row>
    <row r="2627" spans="1:9">
      <c r="A2627" s="3" t="s">
        <v>7655</v>
      </c>
      <c r="B2627">
        <v>9</v>
      </c>
      <c r="C2627">
        <v>9</v>
      </c>
      <c r="D2627" s="4">
        <v>29587</v>
      </c>
      <c r="E2627" s="4">
        <v>29951</v>
      </c>
      <c r="G2627" s="3" t="s">
        <v>2542</v>
      </c>
      <c r="H2627" s="5" t="s">
        <v>6797</v>
      </c>
      <c r="I2627" t="s">
        <v>6091</v>
      </c>
    </row>
    <row r="2628" spans="1:9">
      <c r="A2628" s="3" t="s">
        <v>7656</v>
      </c>
      <c r="B2628">
        <v>8</v>
      </c>
      <c r="C2628">
        <v>8</v>
      </c>
      <c r="D2628" s="4">
        <v>27760</v>
      </c>
      <c r="E2628" s="4">
        <v>28125</v>
      </c>
      <c r="G2628" s="3" t="s">
        <v>2542</v>
      </c>
      <c r="H2628" s="5" t="s">
        <v>6798</v>
      </c>
      <c r="I2628" t="s">
        <v>6091</v>
      </c>
    </row>
    <row r="2629" spans="1:9">
      <c r="A2629" s="3" t="s">
        <v>7657</v>
      </c>
      <c r="B2629">
        <v>10</v>
      </c>
      <c r="C2629">
        <v>10</v>
      </c>
      <c r="D2629" s="4">
        <v>29952</v>
      </c>
      <c r="E2629" s="4">
        <v>30316</v>
      </c>
      <c r="G2629" s="3" t="s">
        <v>2542</v>
      </c>
      <c r="H2629" s="5" t="s">
        <v>6799</v>
      </c>
      <c r="I2629" t="s">
        <v>6091</v>
      </c>
    </row>
    <row r="2630" spans="1:9">
      <c r="A2630" s="3" t="s">
        <v>7658</v>
      </c>
      <c r="B2630">
        <v>9</v>
      </c>
      <c r="C2630">
        <v>9</v>
      </c>
      <c r="D2630" s="4">
        <v>29221</v>
      </c>
      <c r="E2630" s="4">
        <v>29586</v>
      </c>
      <c r="G2630" s="3" t="s">
        <v>2542</v>
      </c>
      <c r="H2630" s="5" t="s">
        <v>6800</v>
      </c>
      <c r="I2630" t="s">
        <v>6366</v>
      </c>
    </row>
    <row r="2631" spans="1:9">
      <c r="A2631" s="3" t="s">
        <v>6523</v>
      </c>
      <c r="B2631">
        <v>9</v>
      </c>
      <c r="C2631">
        <v>9</v>
      </c>
      <c r="D2631" s="4">
        <v>29587</v>
      </c>
      <c r="E2631" s="4">
        <v>29951</v>
      </c>
      <c r="G2631" s="3" t="s">
        <v>2542</v>
      </c>
      <c r="H2631" s="5" t="s">
        <v>6801</v>
      </c>
      <c r="I2631" t="s">
        <v>6091</v>
      </c>
    </row>
    <row r="2632" spans="1:9">
      <c r="A2632" s="3" t="s">
        <v>7659</v>
      </c>
      <c r="B2632">
        <v>9</v>
      </c>
      <c r="C2632">
        <v>9</v>
      </c>
      <c r="D2632" s="4">
        <v>29221</v>
      </c>
      <c r="E2632" s="4">
        <v>29586</v>
      </c>
      <c r="G2632" s="3" t="s">
        <v>2542</v>
      </c>
      <c r="H2632" s="5" t="s">
        <v>6802</v>
      </c>
      <c r="I2632" t="s">
        <v>6091</v>
      </c>
    </row>
    <row r="2633" spans="1:9">
      <c r="A2633" s="3" t="s">
        <v>7660</v>
      </c>
      <c r="B2633">
        <v>9</v>
      </c>
      <c r="C2633">
        <v>9</v>
      </c>
      <c r="D2633" s="4">
        <v>29587</v>
      </c>
      <c r="E2633" s="4">
        <v>29951</v>
      </c>
      <c r="G2633" s="3" t="s">
        <v>2542</v>
      </c>
      <c r="H2633" s="5" t="s">
        <v>6803</v>
      </c>
      <c r="I2633" t="s">
        <v>6091</v>
      </c>
    </row>
    <row r="2634" spans="1:9">
      <c r="A2634" s="3" t="s">
        <v>7661</v>
      </c>
      <c r="B2634">
        <v>9</v>
      </c>
      <c r="C2634">
        <v>9</v>
      </c>
      <c r="D2634" s="4">
        <v>29587</v>
      </c>
      <c r="E2634" s="4">
        <v>29951</v>
      </c>
      <c r="G2634" s="3" t="s">
        <v>2542</v>
      </c>
      <c r="H2634" s="5" t="s">
        <v>6804</v>
      </c>
      <c r="I2634" t="s">
        <v>6091</v>
      </c>
    </row>
    <row r="2635" spans="1:9">
      <c r="A2635" s="3" t="s">
        <v>7662</v>
      </c>
      <c r="B2635">
        <v>9</v>
      </c>
      <c r="C2635">
        <v>9</v>
      </c>
      <c r="D2635" s="4">
        <v>29587</v>
      </c>
      <c r="E2635" s="4">
        <v>29951</v>
      </c>
      <c r="F2635" t="s">
        <v>6392</v>
      </c>
      <c r="G2635" s="3" t="s">
        <v>2542</v>
      </c>
      <c r="H2635" s="5" t="s">
        <v>6805</v>
      </c>
      <c r="I2635" t="s">
        <v>6398</v>
      </c>
    </row>
    <row r="2636" spans="1:9">
      <c r="A2636" s="3" t="s">
        <v>7663</v>
      </c>
      <c r="B2636">
        <v>9</v>
      </c>
      <c r="C2636">
        <v>9</v>
      </c>
      <c r="D2636" s="4">
        <v>29587</v>
      </c>
      <c r="E2636" s="4">
        <v>29951</v>
      </c>
      <c r="F2636" t="s">
        <v>6323</v>
      </c>
      <c r="G2636" s="3" t="s">
        <v>2542</v>
      </c>
      <c r="H2636" s="5" t="s">
        <v>6806</v>
      </c>
      <c r="I2636" t="s">
        <v>6324</v>
      </c>
    </row>
    <row r="2637" spans="1:9">
      <c r="A2637" s="3" t="s">
        <v>1161</v>
      </c>
      <c r="B2637">
        <v>7</v>
      </c>
      <c r="C2637">
        <v>7</v>
      </c>
      <c r="D2637" s="4">
        <v>25204</v>
      </c>
      <c r="E2637" s="4">
        <v>25568</v>
      </c>
      <c r="F2637" t="s">
        <v>649</v>
      </c>
      <c r="G2637" s="3" t="s">
        <v>1946</v>
      </c>
      <c r="H2637" s="5" t="s">
        <v>1162</v>
      </c>
    </row>
    <row r="2638" spans="1:9">
      <c r="A2638" s="3" t="s">
        <v>7664</v>
      </c>
      <c r="B2638">
        <v>9</v>
      </c>
      <c r="C2638">
        <v>9</v>
      </c>
      <c r="D2638" s="4">
        <v>28491</v>
      </c>
      <c r="E2638" s="4">
        <v>28855</v>
      </c>
      <c r="F2638" t="s">
        <v>6323</v>
      </c>
      <c r="G2638" s="3" t="s">
        <v>2542</v>
      </c>
      <c r="H2638" s="5" t="s">
        <v>6807</v>
      </c>
      <c r="I2638" t="s">
        <v>6324</v>
      </c>
    </row>
    <row r="2639" spans="1:9">
      <c r="A2639" s="3" t="s">
        <v>7665</v>
      </c>
      <c r="B2639">
        <v>9</v>
      </c>
      <c r="C2639">
        <v>9</v>
      </c>
      <c r="D2639" s="4">
        <v>28491</v>
      </c>
      <c r="E2639" s="4">
        <v>28855</v>
      </c>
      <c r="G2639" s="3" t="s">
        <v>2542</v>
      </c>
      <c r="H2639" s="5" t="s">
        <v>6808</v>
      </c>
      <c r="I2639" s="3" t="s">
        <v>6091</v>
      </c>
    </row>
    <row r="2640" spans="1:9">
      <c r="A2640" s="3" t="s">
        <v>7666</v>
      </c>
      <c r="B2640">
        <v>9</v>
      </c>
      <c r="C2640">
        <v>9</v>
      </c>
      <c r="D2640" s="4">
        <v>28491</v>
      </c>
      <c r="E2640" s="4">
        <v>28855</v>
      </c>
      <c r="F2640" t="s">
        <v>6392</v>
      </c>
      <c r="G2640" s="3" t="s">
        <v>2542</v>
      </c>
      <c r="H2640" s="5" t="s">
        <v>6809</v>
      </c>
      <c r="I2640" t="s">
        <v>6398</v>
      </c>
    </row>
    <row r="2641" spans="1:9">
      <c r="A2641" s="3" t="s">
        <v>7667</v>
      </c>
      <c r="B2641">
        <v>9</v>
      </c>
      <c r="C2641">
        <v>9</v>
      </c>
      <c r="D2641" s="4">
        <v>28491</v>
      </c>
      <c r="E2641" s="4">
        <v>28855</v>
      </c>
      <c r="G2641" s="3" t="s">
        <v>2542</v>
      </c>
      <c r="H2641" s="5" t="s">
        <v>6810</v>
      </c>
      <c r="I2641" t="s">
        <v>6091</v>
      </c>
    </row>
    <row r="2642" spans="1:9">
      <c r="A2642" s="3" t="s">
        <v>7668</v>
      </c>
      <c r="B2642">
        <v>9</v>
      </c>
      <c r="C2642">
        <v>9</v>
      </c>
      <c r="D2642" s="4">
        <v>28126</v>
      </c>
      <c r="E2642" s="4">
        <v>28490</v>
      </c>
      <c r="G2642" s="3" t="s">
        <v>2542</v>
      </c>
      <c r="H2642" s="5" t="s">
        <v>6811</v>
      </c>
      <c r="I2642" s="3" t="s">
        <v>6091</v>
      </c>
    </row>
    <row r="2643" spans="1:9">
      <c r="A2643" s="3" t="s">
        <v>7669</v>
      </c>
      <c r="B2643">
        <v>1</v>
      </c>
      <c r="C2643">
        <v>1</v>
      </c>
      <c r="D2643" s="3">
        <v>1950</v>
      </c>
      <c r="E2643" s="3">
        <v>1950</v>
      </c>
      <c r="G2643" s="3" t="s">
        <v>2542</v>
      </c>
      <c r="H2643" s="5" t="s">
        <v>6812</v>
      </c>
      <c r="I2643" t="s">
        <v>6091</v>
      </c>
    </row>
    <row r="2644" spans="1:9">
      <c r="A2644" s="3" t="s">
        <v>7670</v>
      </c>
      <c r="B2644">
        <v>9</v>
      </c>
      <c r="C2644">
        <v>9</v>
      </c>
      <c r="D2644" s="4">
        <v>28491</v>
      </c>
      <c r="E2644" s="4">
        <v>28855</v>
      </c>
      <c r="G2644" s="3" t="s">
        <v>2542</v>
      </c>
      <c r="H2644" s="5" t="s">
        <v>6813</v>
      </c>
      <c r="I2644" s="3" t="s">
        <v>6366</v>
      </c>
    </row>
    <row r="2645" spans="1:9">
      <c r="A2645" s="3" t="s">
        <v>7671</v>
      </c>
      <c r="B2645">
        <v>7</v>
      </c>
      <c r="C2645">
        <v>7</v>
      </c>
      <c r="D2645" s="4">
        <v>26665</v>
      </c>
      <c r="E2645" s="4">
        <v>27029</v>
      </c>
      <c r="F2645" t="s">
        <v>6392</v>
      </c>
      <c r="G2645" s="3" t="s">
        <v>2542</v>
      </c>
      <c r="H2645" s="5" t="s">
        <v>6814</v>
      </c>
      <c r="I2645" s="3" t="s">
        <v>6398</v>
      </c>
    </row>
    <row r="2646" spans="1:9">
      <c r="A2646" s="3" t="s">
        <v>7672</v>
      </c>
      <c r="B2646">
        <v>9</v>
      </c>
      <c r="C2646">
        <v>9</v>
      </c>
      <c r="D2646" s="4">
        <v>28491</v>
      </c>
      <c r="E2646" s="4">
        <v>28855</v>
      </c>
      <c r="G2646" s="3" t="s">
        <v>2542</v>
      </c>
      <c r="H2646" s="5" t="s">
        <v>6815</v>
      </c>
      <c r="I2646" t="s">
        <v>6091</v>
      </c>
    </row>
    <row r="2647" spans="1:9">
      <c r="A2647" s="3" t="s">
        <v>7673</v>
      </c>
      <c r="B2647">
        <v>8</v>
      </c>
      <c r="C2647">
        <v>8</v>
      </c>
      <c r="D2647" s="4">
        <v>28126</v>
      </c>
      <c r="E2647" s="4">
        <v>28490</v>
      </c>
      <c r="G2647" s="3" t="s">
        <v>2542</v>
      </c>
      <c r="H2647" s="5" t="s">
        <v>6816</v>
      </c>
      <c r="I2647" t="s">
        <v>6091</v>
      </c>
    </row>
    <row r="2648" spans="1:9">
      <c r="A2648" s="3" t="s">
        <v>7674</v>
      </c>
      <c r="B2648">
        <v>8</v>
      </c>
      <c r="C2648">
        <v>8</v>
      </c>
      <c r="D2648" s="4">
        <v>28126</v>
      </c>
      <c r="E2648" s="4">
        <v>28490</v>
      </c>
      <c r="G2648" s="3" t="s">
        <v>2542</v>
      </c>
      <c r="H2648" s="5" t="s">
        <v>6817</v>
      </c>
      <c r="I2648" t="s">
        <v>6091</v>
      </c>
    </row>
    <row r="2649" spans="1:9">
      <c r="A2649" s="3" t="s">
        <v>7675</v>
      </c>
      <c r="B2649">
        <v>9</v>
      </c>
      <c r="C2649">
        <v>9</v>
      </c>
      <c r="D2649" s="4">
        <v>28491</v>
      </c>
      <c r="E2649" s="4">
        <v>28855</v>
      </c>
      <c r="G2649" s="3" t="s">
        <v>2542</v>
      </c>
      <c r="H2649" s="5" t="s">
        <v>6818</v>
      </c>
      <c r="I2649" t="s">
        <v>6091</v>
      </c>
    </row>
    <row r="2650" spans="1:9">
      <c r="A2650" s="3" t="s">
        <v>6524</v>
      </c>
      <c r="B2650">
        <v>9</v>
      </c>
      <c r="C2650">
        <v>9</v>
      </c>
      <c r="D2650" s="4">
        <v>28856</v>
      </c>
      <c r="E2650" s="4">
        <v>29220</v>
      </c>
      <c r="F2650" t="s">
        <v>6392</v>
      </c>
      <c r="G2650" s="3" t="s">
        <v>2542</v>
      </c>
      <c r="H2650" s="5" t="s">
        <v>6819</v>
      </c>
      <c r="I2650" t="s">
        <v>6398</v>
      </c>
    </row>
    <row r="2651" spans="1:9">
      <c r="A2651" s="3" t="s">
        <v>6524</v>
      </c>
      <c r="B2651">
        <v>9</v>
      </c>
      <c r="C2651">
        <v>9</v>
      </c>
      <c r="D2651" s="4">
        <v>28856</v>
      </c>
      <c r="E2651" s="4">
        <v>29220</v>
      </c>
      <c r="F2651" t="s">
        <v>6392</v>
      </c>
      <c r="G2651" s="3" t="s">
        <v>2542</v>
      </c>
      <c r="H2651" s="5" t="s">
        <v>6820</v>
      </c>
      <c r="I2651" t="s">
        <v>6398</v>
      </c>
    </row>
    <row r="2652" spans="1:9">
      <c r="A2652" s="3" t="s">
        <v>7676</v>
      </c>
      <c r="B2652">
        <v>9</v>
      </c>
      <c r="C2652">
        <v>9</v>
      </c>
      <c r="D2652" s="4">
        <v>28491</v>
      </c>
      <c r="E2652" s="4">
        <v>28855</v>
      </c>
      <c r="G2652" s="3" t="s">
        <v>2542</v>
      </c>
      <c r="H2652" s="5" t="s">
        <v>6821</v>
      </c>
      <c r="I2652" t="s">
        <v>6091</v>
      </c>
    </row>
    <row r="2653" spans="1:9">
      <c r="A2653" s="3" t="s">
        <v>7677</v>
      </c>
      <c r="B2653">
        <v>8</v>
      </c>
      <c r="C2653">
        <v>8</v>
      </c>
      <c r="D2653" s="4">
        <v>28126</v>
      </c>
      <c r="E2653" s="4">
        <v>28490</v>
      </c>
      <c r="G2653" s="3" t="s">
        <v>2542</v>
      </c>
      <c r="H2653" s="5" t="s">
        <v>6822</v>
      </c>
      <c r="I2653" s="3" t="s">
        <v>6091</v>
      </c>
    </row>
    <row r="2654" spans="1:9">
      <c r="A2654" s="3" t="s">
        <v>7678</v>
      </c>
      <c r="B2654">
        <v>9</v>
      </c>
      <c r="C2654">
        <v>9</v>
      </c>
      <c r="D2654" s="4">
        <v>28856</v>
      </c>
      <c r="E2654" s="4">
        <v>29220</v>
      </c>
      <c r="G2654" s="3" t="s">
        <v>2542</v>
      </c>
      <c r="H2654" s="5" t="s">
        <v>6823</v>
      </c>
      <c r="I2654" t="s">
        <v>6091</v>
      </c>
    </row>
    <row r="2655" spans="1:9">
      <c r="A2655" s="3" t="s">
        <v>7679</v>
      </c>
      <c r="B2655">
        <v>9</v>
      </c>
      <c r="C2655">
        <v>9</v>
      </c>
      <c r="D2655" s="4">
        <v>28491</v>
      </c>
      <c r="E2655" s="4">
        <v>28855</v>
      </c>
      <c r="G2655" s="3" t="s">
        <v>2542</v>
      </c>
      <c r="H2655" s="5" t="s">
        <v>6824</v>
      </c>
      <c r="I2655" t="s">
        <v>6091</v>
      </c>
    </row>
    <row r="2656" spans="1:9">
      <c r="A2656" s="3" t="s">
        <v>7680</v>
      </c>
      <c r="B2656">
        <v>9</v>
      </c>
      <c r="C2656">
        <v>9</v>
      </c>
      <c r="D2656" s="4">
        <v>28856</v>
      </c>
      <c r="E2656" s="4">
        <v>29220</v>
      </c>
      <c r="G2656" s="3" t="s">
        <v>2542</v>
      </c>
      <c r="H2656" s="5" t="s">
        <v>6825</v>
      </c>
      <c r="I2656" t="s">
        <v>6091</v>
      </c>
    </row>
    <row r="2657" spans="1:9">
      <c r="A2657" s="3" t="s">
        <v>7681</v>
      </c>
      <c r="B2657">
        <v>9</v>
      </c>
      <c r="C2657">
        <v>9</v>
      </c>
      <c r="D2657" s="4">
        <v>28856</v>
      </c>
      <c r="E2657" s="4">
        <v>29220</v>
      </c>
      <c r="G2657" s="3" t="s">
        <v>2542</v>
      </c>
      <c r="H2657" s="5" t="s">
        <v>6826</v>
      </c>
      <c r="I2657" t="s">
        <v>6091</v>
      </c>
    </row>
    <row r="2658" spans="1:9">
      <c r="A2658" s="3" t="s">
        <v>6525</v>
      </c>
      <c r="B2658">
        <v>7</v>
      </c>
      <c r="C2658">
        <v>7</v>
      </c>
      <c r="D2658" s="4">
        <v>25204</v>
      </c>
      <c r="E2658" s="4">
        <v>25204</v>
      </c>
      <c r="F2658" t="s">
        <v>6392</v>
      </c>
      <c r="G2658" s="3" t="s">
        <v>2542</v>
      </c>
      <c r="H2658" s="5" t="s">
        <v>6827</v>
      </c>
      <c r="I2658" t="s">
        <v>6398</v>
      </c>
    </row>
    <row r="2659" spans="1:9">
      <c r="A2659" s="3" t="s">
        <v>7682</v>
      </c>
      <c r="B2659">
        <v>9</v>
      </c>
      <c r="C2659">
        <v>9</v>
      </c>
      <c r="D2659" s="4">
        <v>28491</v>
      </c>
      <c r="E2659" s="4">
        <v>28855</v>
      </c>
      <c r="G2659" s="3" t="s">
        <v>2542</v>
      </c>
      <c r="H2659" s="5" t="s">
        <v>6828</v>
      </c>
      <c r="I2659" t="s">
        <v>6366</v>
      </c>
    </row>
    <row r="2660" spans="1:9">
      <c r="A2660" s="3" t="s">
        <v>7683</v>
      </c>
      <c r="B2660">
        <v>8</v>
      </c>
      <c r="C2660">
        <v>8</v>
      </c>
      <c r="D2660" s="4">
        <v>28491</v>
      </c>
      <c r="E2660" s="4">
        <v>28855</v>
      </c>
      <c r="G2660" s="3" t="s">
        <v>2542</v>
      </c>
      <c r="H2660" s="5" t="s">
        <v>6829</v>
      </c>
      <c r="I2660" t="s">
        <v>6366</v>
      </c>
    </row>
    <row r="2661" spans="1:9">
      <c r="A2661" s="3" t="s">
        <v>7684</v>
      </c>
      <c r="B2661">
        <v>7</v>
      </c>
      <c r="C2661">
        <v>7</v>
      </c>
      <c r="D2661" s="4">
        <v>27030</v>
      </c>
      <c r="E2661" s="4">
        <v>27394</v>
      </c>
      <c r="G2661" s="3" t="s">
        <v>2542</v>
      </c>
      <c r="H2661" s="5" t="s">
        <v>6830</v>
      </c>
      <c r="I2661" s="3" t="s">
        <v>6091</v>
      </c>
    </row>
    <row r="2662" spans="1:9">
      <c r="A2662" s="3" t="s">
        <v>7685</v>
      </c>
      <c r="B2662">
        <v>8</v>
      </c>
      <c r="C2662">
        <v>8</v>
      </c>
      <c r="D2662" s="4">
        <v>28126</v>
      </c>
      <c r="E2662" s="4">
        <v>28490</v>
      </c>
      <c r="G2662" s="3" t="s">
        <v>2542</v>
      </c>
      <c r="H2662" s="5" t="s">
        <v>6831</v>
      </c>
      <c r="I2662" t="s">
        <v>6091</v>
      </c>
    </row>
    <row r="2663" spans="1:9">
      <c r="A2663" s="3" t="s">
        <v>7686</v>
      </c>
      <c r="B2663">
        <v>8</v>
      </c>
      <c r="C2663">
        <v>8</v>
      </c>
      <c r="D2663" s="4">
        <v>27395</v>
      </c>
      <c r="E2663" s="4">
        <v>27759</v>
      </c>
      <c r="G2663" s="3" t="s">
        <v>2542</v>
      </c>
      <c r="H2663" s="5" t="s">
        <v>6832</v>
      </c>
      <c r="I2663" t="s">
        <v>6091</v>
      </c>
    </row>
    <row r="2664" spans="1:9">
      <c r="A2664" s="3" t="s">
        <v>7687</v>
      </c>
      <c r="B2664">
        <v>7</v>
      </c>
      <c r="C2664">
        <v>7</v>
      </c>
      <c r="D2664" s="4">
        <v>25569</v>
      </c>
      <c r="E2664" s="4">
        <v>25569</v>
      </c>
      <c r="G2664" s="3" t="s">
        <v>2542</v>
      </c>
      <c r="H2664" s="5" t="s">
        <v>6833</v>
      </c>
      <c r="I2664" t="s">
        <v>6091</v>
      </c>
    </row>
    <row r="2665" spans="1:9">
      <c r="A2665" s="3" t="s">
        <v>7688</v>
      </c>
      <c r="D2665" s="3" t="s">
        <v>7145</v>
      </c>
      <c r="E2665" s="3" t="s">
        <v>7145</v>
      </c>
      <c r="G2665" s="3" t="s">
        <v>2542</v>
      </c>
      <c r="H2665" s="5" t="s">
        <v>6834</v>
      </c>
      <c r="I2665" t="s">
        <v>6091</v>
      </c>
    </row>
    <row r="2666" spans="1:9">
      <c r="A2666" s="3" t="s">
        <v>7689</v>
      </c>
      <c r="B2666">
        <v>8</v>
      </c>
      <c r="C2666">
        <v>8</v>
      </c>
      <c r="D2666" s="4">
        <v>28126</v>
      </c>
      <c r="E2666" s="4">
        <v>28490</v>
      </c>
      <c r="G2666" s="3" t="s">
        <v>2542</v>
      </c>
      <c r="H2666" s="5" t="s">
        <v>6835</v>
      </c>
      <c r="I2666" t="s">
        <v>6091</v>
      </c>
    </row>
    <row r="2667" spans="1:9">
      <c r="A2667" s="3" t="s">
        <v>7690</v>
      </c>
      <c r="B2667">
        <v>7</v>
      </c>
      <c r="C2667">
        <v>7</v>
      </c>
      <c r="D2667" s="4">
        <v>26299</v>
      </c>
      <c r="E2667" s="4">
        <v>26664</v>
      </c>
      <c r="G2667" s="3" t="s">
        <v>2542</v>
      </c>
      <c r="H2667" s="5" t="s">
        <v>6836</v>
      </c>
      <c r="I2667" t="s">
        <v>6398</v>
      </c>
    </row>
    <row r="2668" spans="1:9">
      <c r="A2668" s="3" t="s">
        <v>7691</v>
      </c>
      <c r="B2668">
        <v>8</v>
      </c>
      <c r="C2668">
        <v>8</v>
      </c>
      <c r="D2668" s="4">
        <v>27760</v>
      </c>
      <c r="E2668" s="4">
        <v>28125</v>
      </c>
      <c r="G2668" s="3" t="s">
        <v>2542</v>
      </c>
      <c r="H2668" s="5" t="s">
        <v>6837</v>
      </c>
      <c r="I2668" t="s">
        <v>6091</v>
      </c>
    </row>
    <row r="2669" spans="1:9">
      <c r="A2669" s="3" t="s">
        <v>7692</v>
      </c>
      <c r="B2669">
        <v>8</v>
      </c>
      <c r="C2669">
        <v>8</v>
      </c>
      <c r="D2669" s="4">
        <v>28126</v>
      </c>
      <c r="E2669" s="4">
        <v>28490</v>
      </c>
      <c r="F2669" t="s">
        <v>6323</v>
      </c>
      <c r="G2669" s="3" t="s">
        <v>2542</v>
      </c>
      <c r="H2669" s="5" t="s">
        <v>6838</v>
      </c>
      <c r="I2669" t="s">
        <v>6324</v>
      </c>
    </row>
    <row r="2670" spans="1:9">
      <c r="A2670" s="3" t="s">
        <v>7693</v>
      </c>
      <c r="B2670">
        <v>8</v>
      </c>
      <c r="C2670">
        <v>8</v>
      </c>
      <c r="D2670" s="4">
        <v>28126</v>
      </c>
      <c r="E2670" s="4">
        <v>28490</v>
      </c>
      <c r="G2670" s="3" t="s">
        <v>2542</v>
      </c>
      <c r="H2670" s="5" t="s">
        <v>6839</v>
      </c>
      <c r="I2670" s="3" t="s">
        <v>6091</v>
      </c>
    </row>
    <row r="2671" spans="1:9">
      <c r="A2671" s="3" t="s">
        <v>7694</v>
      </c>
      <c r="B2671">
        <v>8</v>
      </c>
      <c r="C2671">
        <v>8</v>
      </c>
      <c r="D2671" s="4">
        <v>27760</v>
      </c>
      <c r="E2671" s="4">
        <v>28125</v>
      </c>
      <c r="G2671" s="3" t="s">
        <v>2542</v>
      </c>
      <c r="H2671" s="5" t="s">
        <v>6840</v>
      </c>
      <c r="I2671" t="s">
        <v>6091</v>
      </c>
    </row>
    <row r="2672" spans="1:9">
      <c r="A2672" s="3" t="s">
        <v>7695</v>
      </c>
      <c r="B2672">
        <v>8</v>
      </c>
      <c r="C2672">
        <v>8</v>
      </c>
      <c r="D2672" s="4">
        <v>28126</v>
      </c>
      <c r="E2672" s="4">
        <v>28490</v>
      </c>
      <c r="G2672" s="3" t="s">
        <v>2542</v>
      </c>
      <c r="H2672" s="5" t="s">
        <v>6841</v>
      </c>
      <c r="I2672" s="3" t="s">
        <v>6091</v>
      </c>
    </row>
    <row r="2673" spans="1:9">
      <c r="A2673" s="3" t="s">
        <v>7696</v>
      </c>
      <c r="B2673">
        <v>8</v>
      </c>
      <c r="C2673">
        <v>8</v>
      </c>
      <c r="D2673" s="4">
        <v>28126</v>
      </c>
      <c r="E2673" s="4">
        <v>28490</v>
      </c>
      <c r="G2673" s="3" t="s">
        <v>2542</v>
      </c>
      <c r="H2673" s="5" t="s">
        <v>6842</v>
      </c>
      <c r="I2673" t="s">
        <v>6091</v>
      </c>
    </row>
    <row r="2674" spans="1:9">
      <c r="A2674" s="3" t="s">
        <v>7697</v>
      </c>
      <c r="B2674">
        <v>8</v>
      </c>
      <c r="C2674">
        <v>8</v>
      </c>
      <c r="D2674" s="4">
        <v>27395</v>
      </c>
      <c r="E2674" s="4">
        <v>27759</v>
      </c>
      <c r="G2674" s="3" t="s">
        <v>2542</v>
      </c>
      <c r="H2674" s="5" t="s">
        <v>6843</v>
      </c>
      <c r="I2674" t="s">
        <v>6091</v>
      </c>
    </row>
    <row r="2675" spans="1:9">
      <c r="A2675" s="3" t="s">
        <v>7698</v>
      </c>
      <c r="B2675">
        <v>8</v>
      </c>
      <c r="C2675">
        <v>8</v>
      </c>
      <c r="D2675" s="4">
        <v>27395</v>
      </c>
      <c r="E2675" s="4">
        <v>27759</v>
      </c>
      <c r="G2675" s="3" t="s">
        <v>2542</v>
      </c>
      <c r="H2675" s="5" t="s">
        <v>6844</v>
      </c>
      <c r="I2675" t="s">
        <v>6091</v>
      </c>
    </row>
    <row r="2676" spans="1:9">
      <c r="A2676" s="3" t="s">
        <v>7699</v>
      </c>
      <c r="B2676">
        <v>7</v>
      </c>
      <c r="C2676">
        <v>7</v>
      </c>
      <c r="D2676" s="4">
        <v>26299</v>
      </c>
      <c r="E2676" s="4">
        <v>26664</v>
      </c>
      <c r="G2676" s="3" t="s">
        <v>2542</v>
      </c>
      <c r="H2676" s="5" t="s">
        <v>6845</v>
      </c>
      <c r="I2676" t="s">
        <v>6091</v>
      </c>
    </row>
    <row r="2677" spans="1:9">
      <c r="A2677" s="3" t="s">
        <v>7700</v>
      </c>
      <c r="B2677">
        <v>8</v>
      </c>
      <c r="C2677">
        <v>8</v>
      </c>
      <c r="D2677" s="4">
        <v>28126</v>
      </c>
      <c r="E2677" s="4">
        <v>28490</v>
      </c>
      <c r="G2677" s="3" t="s">
        <v>2542</v>
      </c>
      <c r="H2677" s="5" t="s">
        <v>6846</v>
      </c>
      <c r="I2677" t="s">
        <v>6091</v>
      </c>
    </row>
    <row r="2678" spans="1:9">
      <c r="A2678" s="3" t="s">
        <v>7701</v>
      </c>
      <c r="B2678">
        <v>8</v>
      </c>
      <c r="C2678">
        <v>8</v>
      </c>
      <c r="D2678" s="4">
        <v>27395</v>
      </c>
      <c r="E2678" s="4">
        <v>27759</v>
      </c>
      <c r="G2678" s="3" t="s">
        <v>2542</v>
      </c>
      <c r="H2678" s="5" t="s">
        <v>6847</v>
      </c>
      <c r="I2678" t="s">
        <v>6091</v>
      </c>
    </row>
    <row r="2679" spans="1:9">
      <c r="A2679" s="3" t="s">
        <v>7702</v>
      </c>
      <c r="B2679">
        <v>8</v>
      </c>
      <c r="C2679">
        <v>8</v>
      </c>
      <c r="D2679" s="4">
        <v>27760</v>
      </c>
      <c r="E2679" s="4">
        <v>28125</v>
      </c>
      <c r="G2679" s="3" t="s">
        <v>2542</v>
      </c>
      <c r="H2679" s="5" t="s">
        <v>6848</v>
      </c>
      <c r="I2679" t="s">
        <v>6366</v>
      </c>
    </row>
    <row r="2680" spans="1:9">
      <c r="A2680" s="3" t="s">
        <v>7703</v>
      </c>
      <c r="B2680">
        <v>7</v>
      </c>
      <c r="C2680">
        <v>7</v>
      </c>
      <c r="D2680" s="4">
        <v>27030</v>
      </c>
      <c r="E2680" s="4">
        <v>27394</v>
      </c>
      <c r="G2680" s="3" t="s">
        <v>2542</v>
      </c>
      <c r="H2680" s="5" t="s">
        <v>6849</v>
      </c>
      <c r="I2680" t="s">
        <v>6091</v>
      </c>
    </row>
    <row r="2681" spans="1:9">
      <c r="A2681" s="3" t="s">
        <v>7704</v>
      </c>
      <c r="B2681">
        <v>8</v>
      </c>
      <c r="C2681">
        <v>8</v>
      </c>
      <c r="D2681" s="4">
        <v>28126</v>
      </c>
      <c r="E2681" s="4">
        <v>28490</v>
      </c>
      <c r="G2681" s="3" t="s">
        <v>2542</v>
      </c>
      <c r="H2681" s="5" t="s">
        <v>6850</v>
      </c>
      <c r="I2681" t="s">
        <v>6091</v>
      </c>
    </row>
    <row r="2682" spans="1:9">
      <c r="A2682" s="3" t="s">
        <v>7705</v>
      </c>
      <c r="B2682">
        <v>7</v>
      </c>
      <c r="C2682">
        <v>7</v>
      </c>
      <c r="D2682" s="4">
        <v>26299</v>
      </c>
      <c r="E2682" s="4">
        <v>26664</v>
      </c>
      <c r="G2682" s="3" t="s">
        <v>2542</v>
      </c>
      <c r="H2682" s="5" t="s">
        <v>6851</v>
      </c>
      <c r="I2682" s="3" t="s">
        <v>6091</v>
      </c>
    </row>
    <row r="2683" spans="1:9">
      <c r="A2683" s="3" t="s">
        <v>7706</v>
      </c>
      <c r="B2683">
        <v>8</v>
      </c>
      <c r="C2683">
        <v>8</v>
      </c>
      <c r="D2683" s="4">
        <v>28126</v>
      </c>
      <c r="E2683" s="4">
        <v>28490</v>
      </c>
      <c r="G2683" s="3" t="s">
        <v>2542</v>
      </c>
      <c r="H2683" s="5" t="s">
        <v>6852</v>
      </c>
      <c r="I2683" t="s">
        <v>6361</v>
      </c>
    </row>
    <row r="2684" spans="1:9">
      <c r="A2684" s="3" t="s">
        <v>7707</v>
      </c>
      <c r="B2684">
        <v>8</v>
      </c>
      <c r="C2684">
        <v>8</v>
      </c>
      <c r="D2684" s="4">
        <v>28126</v>
      </c>
      <c r="E2684" s="4">
        <v>28490</v>
      </c>
      <c r="G2684" s="3" t="s">
        <v>2542</v>
      </c>
      <c r="H2684" s="5" t="s">
        <v>6853</v>
      </c>
      <c r="I2684" t="s">
        <v>6091</v>
      </c>
    </row>
    <row r="2685" spans="1:9">
      <c r="A2685" s="3" t="s">
        <v>7708</v>
      </c>
      <c r="B2685">
        <v>7</v>
      </c>
      <c r="C2685">
        <v>7</v>
      </c>
      <c r="D2685" s="4">
        <v>26299</v>
      </c>
      <c r="E2685" s="4">
        <v>26664</v>
      </c>
      <c r="G2685" s="3" t="s">
        <v>2542</v>
      </c>
      <c r="H2685" s="5" t="s">
        <v>6854</v>
      </c>
      <c r="I2685" t="s">
        <v>6091</v>
      </c>
    </row>
    <row r="2686" spans="1:9">
      <c r="A2686" s="3" t="s">
        <v>7709</v>
      </c>
      <c r="B2686">
        <v>8</v>
      </c>
      <c r="C2686">
        <v>8</v>
      </c>
      <c r="D2686" s="4">
        <v>27395</v>
      </c>
      <c r="E2686" s="4">
        <v>27759</v>
      </c>
      <c r="G2686" s="3" t="s">
        <v>2542</v>
      </c>
      <c r="H2686" s="5" t="s">
        <v>6855</v>
      </c>
      <c r="I2686" s="3" t="s">
        <v>6366</v>
      </c>
    </row>
    <row r="2687" spans="1:9">
      <c r="A2687" s="3" t="s">
        <v>7710</v>
      </c>
      <c r="B2687">
        <v>8</v>
      </c>
      <c r="C2687">
        <v>8</v>
      </c>
      <c r="D2687" s="4">
        <v>27760</v>
      </c>
      <c r="E2687" s="4">
        <v>28125</v>
      </c>
      <c r="G2687" s="3" t="s">
        <v>2542</v>
      </c>
      <c r="H2687" s="5" t="s">
        <v>6856</v>
      </c>
      <c r="I2687" t="s">
        <v>6091</v>
      </c>
    </row>
    <row r="2688" spans="1:9">
      <c r="A2688" s="3" t="s">
        <v>7711</v>
      </c>
      <c r="B2688">
        <v>8</v>
      </c>
      <c r="C2688">
        <v>8</v>
      </c>
      <c r="D2688" s="4">
        <v>28126</v>
      </c>
      <c r="E2688" s="4">
        <v>28490</v>
      </c>
      <c r="G2688" s="3" t="s">
        <v>2542</v>
      </c>
      <c r="H2688" s="5" t="s">
        <v>6857</v>
      </c>
      <c r="I2688" t="s">
        <v>6091</v>
      </c>
    </row>
    <row r="2689" spans="1:9">
      <c r="A2689" s="3" t="s">
        <v>6526</v>
      </c>
      <c r="B2689">
        <v>8</v>
      </c>
      <c r="C2689">
        <v>8</v>
      </c>
      <c r="D2689" s="4">
        <v>28126</v>
      </c>
      <c r="E2689" s="4">
        <v>28490</v>
      </c>
      <c r="G2689" s="3" t="s">
        <v>2542</v>
      </c>
      <c r="H2689" s="5" t="s">
        <v>6858</v>
      </c>
      <c r="I2689" t="s">
        <v>6091</v>
      </c>
    </row>
    <row r="2690" spans="1:9">
      <c r="A2690" s="3" t="s">
        <v>6526</v>
      </c>
      <c r="B2690">
        <v>8</v>
      </c>
      <c r="C2690">
        <v>8</v>
      </c>
      <c r="D2690" s="4">
        <v>28126</v>
      </c>
      <c r="E2690" s="4">
        <v>28490</v>
      </c>
      <c r="G2690" s="3" t="s">
        <v>2542</v>
      </c>
      <c r="H2690" s="5" t="s">
        <v>6859</v>
      </c>
      <c r="I2690" t="s">
        <v>6091</v>
      </c>
    </row>
    <row r="2691" spans="1:9">
      <c r="A2691" s="3" t="s">
        <v>7712</v>
      </c>
      <c r="B2691">
        <v>8</v>
      </c>
      <c r="C2691">
        <v>8</v>
      </c>
      <c r="D2691" s="4">
        <v>27760</v>
      </c>
      <c r="E2691" s="4">
        <v>28125</v>
      </c>
      <c r="G2691" s="3" t="s">
        <v>2542</v>
      </c>
      <c r="H2691" s="5" t="s">
        <v>6860</v>
      </c>
      <c r="I2691" t="s">
        <v>6091</v>
      </c>
    </row>
    <row r="2692" spans="1:9">
      <c r="A2692" s="3" t="s">
        <v>1163</v>
      </c>
      <c r="B2692">
        <v>7</v>
      </c>
      <c r="C2692">
        <v>7</v>
      </c>
      <c r="D2692" s="4">
        <v>26425</v>
      </c>
      <c r="E2692" s="4">
        <v>26425</v>
      </c>
      <c r="G2692" s="3" t="s">
        <v>1947</v>
      </c>
      <c r="H2692" s="5" t="s">
        <v>1164</v>
      </c>
    </row>
    <row r="2693" spans="1:9">
      <c r="A2693" s="3" t="s">
        <v>7713</v>
      </c>
      <c r="B2693">
        <v>6</v>
      </c>
      <c r="C2693">
        <v>6</v>
      </c>
      <c r="D2693" s="4">
        <v>25204</v>
      </c>
      <c r="E2693" s="4">
        <v>25204</v>
      </c>
      <c r="G2693" s="3" t="s">
        <v>2542</v>
      </c>
      <c r="H2693" s="5" t="s">
        <v>6861</v>
      </c>
      <c r="I2693" t="s">
        <v>6398</v>
      </c>
    </row>
    <row r="2694" spans="1:9">
      <c r="A2694" s="3" t="s">
        <v>7714</v>
      </c>
      <c r="D2694" s="3" t="s">
        <v>7145</v>
      </c>
      <c r="E2694" s="3" t="s">
        <v>7145</v>
      </c>
      <c r="G2694" s="3" t="s">
        <v>2542</v>
      </c>
      <c r="H2694" s="5" t="s">
        <v>6862</v>
      </c>
      <c r="I2694" t="s">
        <v>6091</v>
      </c>
    </row>
    <row r="2695" spans="1:9">
      <c r="A2695" s="3" t="s">
        <v>7715</v>
      </c>
      <c r="B2695">
        <v>7</v>
      </c>
      <c r="C2695">
        <v>7</v>
      </c>
      <c r="D2695" s="4">
        <v>26665</v>
      </c>
      <c r="E2695" s="4">
        <v>27029</v>
      </c>
      <c r="G2695" s="3" t="s">
        <v>2542</v>
      </c>
      <c r="H2695" s="5" t="s">
        <v>6863</v>
      </c>
      <c r="I2695" t="s">
        <v>6091</v>
      </c>
    </row>
    <row r="2696" spans="1:9">
      <c r="A2696" s="3" t="s">
        <v>7716</v>
      </c>
      <c r="B2696">
        <v>5</v>
      </c>
      <c r="C2696">
        <v>5</v>
      </c>
      <c r="D2696" s="3">
        <v>1964</v>
      </c>
      <c r="E2696" s="4">
        <v>23742</v>
      </c>
      <c r="G2696" s="3" t="s">
        <v>2542</v>
      </c>
      <c r="H2696" s="5" t="s">
        <v>6864</v>
      </c>
      <c r="I2696" t="s">
        <v>6091</v>
      </c>
    </row>
    <row r="2697" spans="1:9">
      <c r="A2697" s="3" t="s">
        <v>7717</v>
      </c>
      <c r="B2697">
        <v>7</v>
      </c>
      <c r="C2697">
        <v>7</v>
      </c>
      <c r="D2697" s="4">
        <v>26299</v>
      </c>
      <c r="E2697" s="4">
        <v>26664</v>
      </c>
      <c r="G2697" s="3" t="s">
        <v>2542</v>
      </c>
      <c r="H2697" s="5" t="s">
        <v>6865</v>
      </c>
      <c r="I2697" t="s">
        <v>6091</v>
      </c>
    </row>
    <row r="2698" spans="1:9">
      <c r="A2698" s="3" t="s">
        <v>7718</v>
      </c>
      <c r="B2698">
        <v>6</v>
      </c>
      <c r="C2698">
        <v>6</v>
      </c>
      <c r="D2698" s="4">
        <v>24838</v>
      </c>
      <c r="E2698" s="4">
        <v>24838</v>
      </c>
      <c r="G2698" s="3" t="s">
        <v>2542</v>
      </c>
      <c r="H2698" s="5" t="s">
        <v>6866</v>
      </c>
      <c r="I2698" t="s">
        <v>6091</v>
      </c>
    </row>
    <row r="2699" spans="1:9">
      <c r="A2699" s="3" t="s">
        <v>7719</v>
      </c>
      <c r="B2699">
        <v>7</v>
      </c>
      <c r="C2699">
        <v>7</v>
      </c>
      <c r="D2699" s="4">
        <v>26299</v>
      </c>
      <c r="E2699" s="4">
        <v>26664</v>
      </c>
      <c r="G2699" s="3" t="s">
        <v>2542</v>
      </c>
      <c r="H2699" s="5" t="s">
        <v>6867</v>
      </c>
      <c r="I2699" t="s">
        <v>6091</v>
      </c>
    </row>
    <row r="2700" spans="1:9">
      <c r="A2700" s="3" t="s">
        <v>7720</v>
      </c>
      <c r="B2700">
        <v>7</v>
      </c>
      <c r="C2700">
        <v>7</v>
      </c>
      <c r="D2700" s="4">
        <v>26665</v>
      </c>
      <c r="E2700" s="4">
        <v>27029</v>
      </c>
      <c r="G2700" s="3" t="s">
        <v>2542</v>
      </c>
      <c r="H2700" s="5" t="s">
        <v>6868</v>
      </c>
      <c r="I2700" t="s">
        <v>6091</v>
      </c>
    </row>
    <row r="2701" spans="1:9">
      <c r="A2701" s="3" t="s">
        <v>7721</v>
      </c>
      <c r="B2701">
        <v>7</v>
      </c>
      <c r="C2701">
        <v>7</v>
      </c>
      <c r="D2701" s="4">
        <v>26665</v>
      </c>
      <c r="E2701" s="4">
        <v>27029</v>
      </c>
      <c r="G2701" s="3" t="s">
        <v>2542</v>
      </c>
      <c r="H2701" s="5" t="s">
        <v>6869</v>
      </c>
      <c r="I2701" s="3" t="s">
        <v>6091</v>
      </c>
    </row>
    <row r="2702" spans="1:9">
      <c r="A2702" s="3" t="s">
        <v>7722</v>
      </c>
      <c r="B2702">
        <v>7</v>
      </c>
      <c r="C2702">
        <v>7</v>
      </c>
      <c r="D2702" s="4">
        <v>26665</v>
      </c>
      <c r="E2702" s="4">
        <v>27029</v>
      </c>
      <c r="F2702" t="s">
        <v>6323</v>
      </c>
      <c r="G2702" s="3" t="s">
        <v>2542</v>
      </c>
      <c r="H2702" s="5" t="s">
        <v>6870</v>
      </c>
      <c r="I2702" t="s">
        <v>6324</v>
      </c>
    </row>
    <row r="2703" spans="1:9">
      <c r="A2703" s="3" t="s">
        <v>7723</v>
      </c>
      <c r="B2703">
        <v>7</v>
      </c>
      <c r="C2703">
        <v>7</v>
      </c>
      <c r="D2703" s="4">
        <v>26665</v>
      </c>
      <c r="E2703" s="4">
        <v>27029</v>
      </c>
      <c r="G2703" s="3" t="s">
        <v>2542</v>
      </c>
      <c r="H2703" s="5" t="s">
        <v>6871</v>
      </c>
      <c r="I2703" t="s">
        <v>6091</v>
      </c>
    </row>
    <row r="2704" spans="1:9">
      <c r="A2704" s="3" t="s">
        <v>7724</v>
      </c>
      <c r="B2704">
        <v>7</v>
      </c>
      <c r="C2704">
        <v>7</v>
      </c>
      <c r="D2704" s="4">
        <v>26299</v>
      </c>
      <c r="E2704" s="4">
        <v>26664</v>
      </c>
      <c r="G2704" s="3" t="s">
        <v>2542</v>
      </c>
      <c r="H2704" s="5" t="s">
        <v>6872</v>
      </c>
      <c r="I2704" t="s">
        <v>6091</v>
      </c>
    </row>
    <row r="2705" spans="1:9">
      <c r="A2705" s="3" t="s">
        <v>7725</v>
      </c>
      <c r="B2705">
        <v>7</v>
      </c>
      <c r="C2705">
        <v>7</v>
      </c>
      <c r="D2705" s="4">
        <v>26665</v>
      </c>
      <c r="E2705" s="4">
        <v>27029</v>
      </c>
      <c r="G2705" s="3" t="s">
        <v>2542</v>
      </c>
      <c r="H2705" s="5" t="s">
        <v>6873</v>
      </c>
      <c r="I2705" t="s">
        <v>6091</v>
      </c>
    </row>
    <row r="2706" spans="1:9">
      <c r="A2706" s="3" t="s">
        <v>7726</v>
      </c>
      <c r="B2706">
        <v>7</v>
      </c>
      <c r="C2706">
        <v>7</v>
      </c>
      <c r="D2706" s="4">
        <v>25204</v>
      </c>
      <c r="E2706" s="4">
        <v>25204</v>
      </c>
      <c r="G2706" s="3" t="s">
        <v>2542</v>
      </c>
      <c r="H2706" s="5" t="s">
        <v>6874</v>
      </c>
      <c r="I2706" t="s">
        <v>6091</v>
      </c>
    </row>
    <row r="2707" spans="1:9">
      <c r="A2707" s="3" t="s">
        <v>7727</v>
      </c>
      <c r="B2707">
        <v>7</v>
      </c>
      <c r="C2707">
        <v>7</v>
      </c>
      <c r="D2707" s="4">
        <v>26299</v>
      </c>
      <c r="E2707" s="4">
        <v>26664</v>
      </c>
      <c r="G2707" s="3" t="s">
        <v>2542</v>
      </c>
      <c r="H2707" s="5" t="s">
        <v>6875</v>
      </c>
      <c r="I2707" t="s">
        <v>6091</v>
      </c>
    </row>
    <row r="2708" spans="1:9">
      <c r="A2708" s="3" t="s">
        <v>7728</v>
      </c>
      <c r="B2708">
        <v>7</v>
      </c>
      <c r="C2708">
        <v>7</v>
      </c>
      <c r="D2708" s="4">
        <v>25934</v>
      </c>
      <c r="E2708" s="4">
        <v>26298</v>
      </c>
      <c r="G2708" s="3" t="s">
        <v>2542</v>
      </c>
      <c r="H2708" s="5" t="s">
        <v>6876</v>
      </c>
      <c r="I2708" s="3" t="s">
        <v>6091</v>
      </c>
    </row>
    <row r="2709" spans="1:9">
      <c r="A2709" s="3" t="s">
        <v>7729</v>
      </c>
      <c r="B2709">
        <v>13</v>
      </c>
      <c r="C2709">
        <v>13</v>
      </c>
      <c r="D2709" s="4">
        <v>33970</v>
      </c>
      <c r="E2709" s="3">
        <v>1993</v>
      </c>
      <c r="G2709" s="3" t="s">
        <v>2542</v>
      </c>
      <c r="H2709" s="5" t="s">
        <v>6877</v>
      </c>
      <c r="I2709" t="s">
        <v>6091</v>
      </c>
    </row>
    <row r="2710" spans="1:9">
      <c r="A2710" s="3" t="s">
        <v>7730</v>
      </c>
      <c r="B2710">
        <v>7</v>
      </c>
      <c r="C2710">
        <v>7</v>
      </c>
      <c r="D2710" s="4">
        <v>26665</v>
      </c>
      <c r="E2710" s="4">
        <v>27029</v>
      </c>
      <c r="G2710" s="3" t="s">
        <v>2542</v>
      </c>
      <c r="H2710" s="5" t="s">
        <v>6878</v>
      </c>
      <c r="I2710" t="s">
        <v>6366</v>
      </c>
    </row>
    <row r="2711" spans="1:9">
      <c r="A2711" s="3" t="s">
        <v>7731</v>
      </c>
      <c r="B2711">
        <v>7</v>
      </c>
      <c r="C2711">
        <v>7</v>
      </c>
      <c r="D2711" s="4">
        <v>26665</v>
      </c>
      <c r="E2711" s="4">
        <v>27029</v>
      </c>
      <c r="G2711" s="3" t="s">
        <v>2542</v>
      </c>
      <c r="H2711" s="5" t="s">
        <v>6879</v>
      </c>
      <c r="I2711" t="s">
        <v>6091</v>
      </c>
    </row>
    <row r="2712" spans="1:9">
      <c r="A2712" s="3" t="s">
        <v>7732</v>
      </c>
      <c r="B2712">
        <v>7</v>
      </c>
      <c r="C2712">
        <v>7</v>
      </c>
      <c r="D2712" s="4">
        <v>26299</v>
      </c>
      <c r="E2712" s="4">
        <v>26664</v>
      </c>
      <c r="G2712" s="3" t="s">
        <v>2542</v>
      </c>
      <c r="H2712" s="5" t="s">
        <v>6880</v>
      </c>
      <c r="I2712" t="s">
        <v>6091</v>
      </c>
    </row>
    <row r="2713" spans="1:9">
      <c r="A2713" s="3" t="s">
        <v>7733</v>
      </c>
      <c r="B2713">
        <v>7</v>
      </c>
      <c r="C2713">
        <v>7</v>
      </c>
      <c r="D2713" s="4">
        <v>26665</v>
      </c>
      <c r="E2713" s="4">
        <v>27029</v>
      </c>
      <c r="G2713" s="3" t="s">
        <v>2542</v>
      </c>
      <c r="H2713" s="5" t="s">
        <v>6881</v>
      </c>
      <c r="I2713" t="s">
        <v>6366</v>
      </c>
    </row>
    <row r="2714" spans="1:9">
      <c r="A2714" s="3" t="s">
        <v>7734</v>
      </c>
      <c r="B2714">
        <v>8</v>
      </c>
      <c r="C2714">
        <v>8</v>
      </c>
      <c r="D2714" s="4">
        <v>27030</v>
      </c>
      <c r="E2714" s="4">
        <v>27394</v>
      </c>
      <c r="G2714" s="3" t="s">
        <v>2542</v>
      </c>
      <c r="H2714" s="5" t="s">
        <v>6882</v>
      </c>
      <c r="I2714" t="s">
        <v>6091</v>
      </c>
    </row>
    <row r="2715" spans="1:9">
      <c r="A2715" s="3" t="s">
        <v>7735</v>
      </c>
      <c r="B2715">
        <v>1</v>
      </c>
      <c r="C2715">
        <v>1</v>
      </c>
      <c r="D2715" s="3">
        <v>1948</v>
      </c>
      <c r="E2715" s="3">
        <v>1948</v>
      </c>
      <c r="F2715" t="s">
        <v>6392</v>
      </c>
      <c r="G2715" s="3" t="s">
        <v>2542</v>
      </c>
      <c r="H2715" s="5" t="s">
        <v>6883</v>
      </c>
      <c r="I2715" t="s">
        <v>6398</v>
      </c>
    </row>
    <row r="2716" spans="1:9">
      <c r="A2716" s="3" t="s">
        <v>7736</v>
      </c>
      <c r="B2716">
        <v>7</v>
      </c>
      <c r="C2716">
        <v>7</v>
      </c>
      <c r="D2716" s="4">
        <v>26665</v>
      </c>
      <c r="E2716" s="4">
        <v>27029</v>
      </c>
      <c r="G2716" s="3" t="s">
        <v>2542</v>
      </c>
      <c r="H2716" s="5" t="s">
        <v>6884</v>
      </c>
      <c r="I2716" t="s">
        <v>6091</v>
      </c>
    </row>
    <row r="2717" spans="1:9">
      <c r="A2717" s="3" t="s">
        <v>7737</v>
      </c>
      <c r="B2717">
        <v>7</v>
      </c>
      <c r="C2717">
        <v>7</v>
      </c>
      <c r="D2717" s="4">
        <v>27030</v>
      </c>
      <c r="E2717" s="4">
        <v>27394</v>
      </c>
      <c r="G2717" s="3" t="s">
        <v>2542</v>
      </c>
      <c r="H2717" s="5" t="s">
        <v>6885</v>
      </c>
      <c r="I2717" t="s">
        <v>6091</v>
      </c>
    </row>
    <row r="2718" spans="1:9">
      <c r="A2718" s="3" t="s">
        <v>6527</v>
      </c>
      <c r="B2718">
        <v>7</v>
      </c>
      <c r="C2718">
        <v>7</v>
      </c>
      <c r="D2718" s="4">
        <v>26665</v>
      </c>
      <c r="E2718" s="4">
        <v>27029</v>
      </c>
      <c r="G2718" s="3" t="s">
        <v>2542</v>
      </c>
      <c r="H2718" s="5" t="s">
        <v>6886</v>
      </c>
      <c r="I2718" t="s">
        <v>6091</v>
      </c>
    </row>
    <row r="2719" spans="1:9">
      <c r="A2719" s="3" t="s">
        <v>7738</v>
      </c>
      <c r="B2719">
        <v>7</v>
      </c>
      <c r="C2719">
        <v>7</v>
      </c>
      <c r="D2719" s="4">
        <v>26299</v>
      </c>
      <c r="E2719" s="4">
        <v>26664</v>
      </c>
      <c r="G2719" s="3" t="s">
        <v>2542</v>
      </c>
      <c r="H2719" s="5" t="s">
        <v>6887</v>
      </c>
      <c r="I2719" t="s">
        <v>6366</v>
      </c>
    </row>
    <row r="2720" spans="1:9">
      <c r="A2720" s="3" t="s">
        <v>7739</v>
      </c>
      <c r="B2720">
        <v>6</v>
      </c>
      <c r="C2720">
        <v>6</v>
      </c>
      <c r="D2720" s="4">
        <v>25204</v>
      </c>
      <c r="E2720" s="4">
        <v>25204</v>
      </c>
      <c r="F2720" t="s">
        <v>6392</v>
      </c>
      <c r="G2720" s="3" t="s">
        <v>2542</v>
      </c>
      <c r="H2720" s="5" t="s">
        <v>6888</v>
      </c>
      <c r="I2720" t="s">
        <v>6398</v>
      </c>
    </row>
    <row r="2721" spans="1:9">
      <c r="A2721" s="3" t="s">
        <v>7740</v>
      </c>
      <c r="B2721">
        <v>7</v>
      </c>
      <c r="C2721">
        <v>7</v>
      </c>
      <c r="D2721" s="4">
        <v>26665</v>
      </c>
      <c r="E2721" s="4">
        <v>27029</v>
      </c>
      <c r="G2721" s="3" t="s">
        <v>2542</v>
      </c>
      <c r="H2721" s="5" t="s">
        <v>6889</v>
      </c>
      <c r="I2721" t="s">
        <v>6091</v>
      </c>
    </row>
    <row r="2722" spans="1:9">
      <c r="A2722" s="3" t="s">
        <v>7741</v>
      </c>
      <c r="B2722">
        <v>7</v>
      </c>
      <c r="C2722">
        <v>7</v>
      </c>
      <c r="D2722" s="4">
        <v>26665</v>
      </c>
      <c r="E2722" s="4">
        <v>27029</v>
      </c>
      <c r="G2722" s="3" t="s">
        <v>2542</v>
      </c>
      <c r="H2722" s="5" t="s">
        <v>6890</v>
      </c>
      <c r="I2722" t="s">
        <v>6091</v>
      </c>
    </row>
    <row r="2723" spans="1:9">
      <c r="A2723" s="3" t="s">
        <v>7742</v>
      </c>
      <c r="B2723">
        <v>7</v>
      </c>
      <c r="C2723">
        <v>7</v>
      </c>
      <c r="D2723" s="4">
        <v>26299</v>
      </c>
      <c r="E2723" s="4">
        <v>26664</v>
      </c>
      <c r="G2723" s="3" t="s">
        <v>2542</v>
      </c>
      <c r="H2723" s="5" t="s">
        <v>6891</v>
      </c>
      <c r="I2723" t="s">
        <v>6366</v>
      </c>
    </row>
    <row r="2724" spans="1:9">
      <c r="A2724" s="3" t="s">
        <v>7743</v>
      </c>
      <c r="B2724">
        <v>7</v>
      </c>
      <c r="C2724">
        <v>7</v>
      </c>
      <c r="D2724" s="4">
        <v>26665</v>
      </c>
      <c r="E2724" s="4">
        <v>27029</v>
      </c>
      <c r="G2724" s="3" t="s">
        <v>2542</v>
      </c>
      <c r="H2724" s="5" t="s">
        <v>6892</v>
      </c>
      <c r="I2724" t="s">
        <v>6361</v>
      </c>
    </row>
    <row r="2725" spans="1:9">
      <c r="A2725" s="3" t="s">
        <v>7744</v>
      </c>
      <c r="B2725">
        <v>7</v>
      </c>
      <c r="C2725">
        <v>7</v>
      </c>
      <c r="D2725" s="4">
        <v>26299</v>
      </c>
      <c r="E2725" s="4">
        <v>26664</v>
      </c>
      <c r="G2725" s="3" t="s">
        <v>2542</v>
      </c>
      <c r="H2725" s="5" t="s">
        <v>6893</v>
      </c>
      <c r="I2725" t="s">
        <v>6091</v>
      </c>
    </row>
    <row r="2726" spans="1:9">
      <c r="A2726" s="3" t="s">
        <v>7745</v>
      </c>
      <c r="B2726">
        <v>7</v>
      </c>
      <c r="C2726">
        <v>7</v>
      </c>
      <c r="D2726" s="4">
        <v>26299</v>
      </c>
      <c r="E2726" s="4">
        <v>26664</v>
      </c>
      <c r="G2726" s="3" t="s">
        <v>2542</v>
      </c>
      <c r="H2726" s="5" t="s">
        <v>6894</v>
      </c>
      <c r="I2726" t="s">
        <v>6091</v>
      </c>
    </row>
    <row r="2727" spans="1:9">
      <c r="A2727" s="3" t="s">
        <v>7746</v>
      </c>
      <c r="B2727">
        <v>7</v>
      </c>
      <c r="C2727">
        <v>7</v>
      </c>
      <c r="D2727" s="4">
        <v>25934</v>
      </c>
      <c r="E2727" s="4">
        <v>26298</v>
      </c>
      <c r="G2727" s="3" t="s">
        <v>2542</v>
      </c>
      <c r="H2727" s="5" t="s">
        <v>6895</v>
      </c>
      <c r="I2727" s="3" t="s">
        <v>6366</v>
      </c>
    </row>
    <row r="2728" spans="1:9">
      <c r="A2728" s="3" t="s">
        <v>7747</v>
      </c>
      <c r="B2728">
        <v>7</v>
      </c>
      <c r="C2728">
        <v>7</v>
      </c>
      <c r="D2728" s="4">
        <v>26665</v>
      </c>
      <c r="E2728" s="4">
        <v>27029</v>
      </c>
      <c r="G2728" s="3" t="s">
        <v>2542</v>
      </c>
      <c r="H2728" s="5" t="s">
        <v>6896</v>
      </c>
      <c r="I2728" t="s">
        <v>6091</v>
      </c>
    </row>
    <row r="2729" spans="1:9">
      <c r="A2729" s="3" t="s">
        <v>1165</v>
      </c>
      <c r="B2729">
        <v>7</v>
      </c>
      <c r="C2729">
        <v>7</v>
      </c>
      <c r="D2729" s="4">
        <v>27021</v>
      </c>
      <c r="E2729" s="4">
        <v>27021</v>
      </c>
      <c r="G2729" s="3" t="s">
        <v>1947</v>
      </c>
      <c r="H2729" s="5" t="s">
        <v>1166</v>
      </c>
    </row>
    <row r="2730" spans="1:9">
      <c r="A2730" s="3" t="s">
        <v>7748</v>
      </c>
      <c r="B2730">
        <v>6</v>
      </c>
      <c r="C2730">
        <v>6</v>
      </c>
      <c r="D2730" s="4">
        <v>23743</v>
      </c>
      <c r="E2730" s="4">
        <v>23743</v>
      </c>
      <c r="G2730" s="3" t="s">
        <v>2542</v>
      </c>
      <c r="H2730" s="5" t="s">
        <v>6897</v>
      </c>
      <c r="I2730" t="s">
        <v>6091</v>
      </c>
    </row>
    <row r="2731" spans="1:9">
      <c r="A2731" s="3" t="s">
        <v>7749</v>
      </c>
      <c r="B2731">
        <v>6</v>
      </c>
      <c r="C2731">
        <v>6</v>
      </c>
      <c r="D2731" s="4">
        <v>23743</v>
      </c>
      <c r="E2731" s="4">
        <v>23743</v>
      </c>
      <c r="G2731" s="3" t="s">
        <v>2542</v>
      </c>
      <c r="H2731" s="5" t="s">
        <v>6898</v>
      </c>
      <c r="I2731" t="s">
        <v>6091</v>
      </c>
    </row>
    <row r="2732" spans="1:9">
      <c r="A2732" s="3" t="s">
        <v>7750</v>
      </c>
      <c r="B2732">
        <v>6</v>
      </c>
      <c r="C2732">
        <v>6</v>
      </c>
      <c r="D2732" s="4">
        <v>23743</v>
      </c>
      <c r="E2732" s="4">
        <v>23743</v>
      </c>
      <c r="G2732" s="3" t="s">
        <v>2542</v>
      </c>
      <c r="H2732" s="5" t="s">
        <v>6899</v>
      </c>
      <c r="I2732" t="s">
        <v>6091</v>
      </c>
    </row>
    <row r="2733" spans="1:9">
      <c r="A2733" s="3" t="s">
        <v>7751</v>
      </c>
      <c r="B2733">
        <v>6</v>
      </c>
      <c r="C2733">
        <v>6</v>
      </c>
      <c r="D2733" s="4">
        <v>23743</v>
      </c>
      <c r="E2733" s="4">
        <v>23743</v>
      </c>
      <c r="G2733" s="3" t="s">
        <v>2542</v>
      </c>
      <c r="H2733" s="5" t="s">
        <v>6900</v>
      </c>
      <c r="I2733" t="s">
        <v>6091</v>
      </c>
    </row>
    <row r="2734" spans="1:9">
      <c r="A2734" s="3" t="s">
        <v>7752</v>
      </c>
      <c r="B2734">
        <v>6</v>
      </c>
      <c r="C2734">
        <v>6</v>
      </c>
      <c r="D2734" s="4">
        <v>23743</v>
      </c>
      <c r="E2734" s="4">
        <v>23743</v>
      </c>
      <c r="G2734" s="3" t="s">
        <v>2542</v>
      </c>
      <c r="H2734" s="5" t="s">
        <v>6901</v>
      </c>
      <c r="I2734" t="s">
        <v>6091</v>
      </c>
    </row>
    <row r="2735" spans="1:9">
      <c r="A2735" s="3" t="s">
        <v>7753</v>
      </c>
      <c r="B2735">
        <v>6</v>
      </c>
      <c r="C2735">
        <v>6</v>
      </c>
      <c r="D2735" s="4">
        <v>23743</v>
      </c>
      <c r="E2735" s="4">
        <v>23743</v>
      </c>
      <c r="G2735" s="3" t="s">
        <v>2542</v>
      </c>
      <c r="H2735" s="5" t="s">
        <v>6902</v>
      </c>
      <c r="I2735" s="3" t="s">
        <v>6091</v>
      </c>
    </row>
    <row r="2736" spans="1:9">
      <c r="A2736" s="3" t="s">
        <v>7754</v>
      </c>
      <c r="B2736">
        <v>6</v>
      </c>
      <c r="C2736">
        <v>6</v>
      </c>
      <c r="D2736" s="4">
        <v>23743</v>
      </c>
      <c r="E2736" s="4">
        <v>23743</v>
      </c>
      <c r="G2736" s="3" t="s">
        <v>2542</v>
      </c>
      <c r="H2736" s="5" t="s">
        <v>6903</v>
      </c>
      <c r="I2736" s="3" t="s">
        <v>6091</v>
      </c>
    </row>
    <row r="2737" spans="1:9">
      <c r="A2737" s="3" t="s">
        <v>7754</v>
      </c>
      <c r="B2737">
        <v>6</v>
      </c>
      <c r="C2737">
        <v>6</v>
      </c>
      <c r="D2737" s="4">
        <v>23743</v>
      </c>
      <c r="E2737" s="4">
        <v>23743</v>
      </c>
      <c r="G2737" s="3" t="s">
        <v>2542</v>
      </c>
      <c r="H2737" s="5" t="s">
        <v>6904</v>
      </c>
      <c r="I2737" t="s">
        <v>6091</v>
      </c>
    </row>
    <row r="2738" spans="1:9">
      <c r="A2738" s="3" t="s">
        <v>7755</v>
      </c>
      <c r="B2738">
        <v>6</v>
      </c>
      <c r="C2738">
        <v>6</v>
      </c>
      <c r="D2738" s="4">
        <v>23743</v>
      </c>
      <c r="E2738" s="4">
        <v>23743</v>
      </c>
      <c r="G2738" s="3" t="s">
        <v>2542</v>
      </c>
      <c r="H2738" s="5" t="s">
        <v>6905</v>
      </c>
      <c r="I2738" t="s">
        <v>6091</v>
      </c>
    </row>
    <row r="2739" spans="1:9">
      <c r="A2739" s="3" t="s">
        <v>7756</v>
      </c>
      <c r="B2739">
        <v>7</v>
      </c>
      <c r="C2739">
        <v>7</v>
      </c>
      <c r="D2739" s="4">
        <v>26299</v>
      </c>
      <c r="E2739" s="4">
        <v>26664</v>
      </c>
      <c r="F2739" s="3"/>
      <c r="G2739" s="3" t="s">
        <v>2542</v>
      </c>
      <c r="H2739" s="5" t="s">
        <v>6906</v>
      </c>
      <c r="I2739" s="3" t="s">
        <v>6091</v>
      </c>
    </row>
    <row r="2740" spans="1:9">
      <c r="A2740" s="3" t="s">
        <v>7757</v>
      </c>
      <c r="B2740">
        <v>7</v>
      </c>
      <c r="C2740">
        <v>7</v>
      </c>
      <c r="D2740" s="4">
        <v>26665</v>
      </c>
      <c r="E2740" s="4">
        <v>27029</v>
      </c>
      <c r="G2740" s="3" t="s">
        <v>2542</v>
      </c>
      <c r="H2740" s="5" t="s">
        <v>6907</v>
      </c>
      <c r="I2740" t="s">
        <v>6091</v>
      </c>
    </row>
    <row r="2741" spans="1:9">
      <c r="A2741" s="3" t="s">
        <v>7758</v>
      </c>
      <c r="B2741">
        <v>7</v>
      </c>
      <c r="C2741">
        <v>7</v>
      </c>
      <c r="D2741" s="4">
        <v>26299</v>
      </c>
      <c r="E2741" s="4">
        <v>26664</v>
      </c>
      <c r="G2741" s="3" t="s">
        <v>2542</v>
      </c>
      <c r="H2741" s="5" t="s">
        <v>6908</v>
      </c>
      <c r="I2741" t="s">
        <v>6361</v>
      </c>
    </row>
    <row r="2742" spans="1:9">
      <c r="A2742" s="3" t="s">
        <v>6528</v>
      </c>
      <c r="B2742">
        <v>6</v>
      </c>
      <c r="C2742">
        <v>6</v>
      </c>
      <c r="D2742" s="4">
        <v>25204</v>
      </c>
      <c r="E2742" s="4">
        <v>25204</v>
      </c>
      <c r="G2742" s="3" t="s">
        <v>2542</v>
      </c>
      <c r="H2742" s="5" t="s">
        <v>6909</v>
      </c>
      <c r="I2742" t="s">
        <v>6091</v>
      </c>
    </row>
    <row r="2743" spans="1:9">
      <c r="A2743" s="3" t="s">
        <v>7759</v>
      </c>
      <c r="B2743">
        <v>7</v>
      </c>
      <c r="C2743">
        <v>7</v>
      </c>
      <c r="D2743" s="4">
        <v>25569</v>
      </c>
      <c r="E2743" s="4">
        <v>25569</v>
      </c>
      <c r="G2743" s="3" t="s">
        <v>2542</v>
      </c>
      <c r="H2743" s="5" t="s">
        <v>6910</v>
      </c>
      <c r="I2743" t="s">
        <v>6091</v>
      </c>
    </row>
    <row r="2744" spans="1:9">
      <c r="A2744" s="3" t="s">
        <v>7760</v>
      </c>
      <c r="B2744">
        <v>7</v>
      </c>
      <c r="C2744">
        <v>7</v>
      </c>
      <c r="D2744" s="4">
        <v>25934</v>
      </c>
      <c r="E2744" s="4">
        <v>26298</v>
      </c>
      <c r="G2744" s="3" t="s">
        <v>2542</v>
      </c>
      <c r="H2744" s="5" t="s">
        <v>6911</v>
      </c>
      <c r="I2744" t="s">
        <v>6091</v>
      </c>
    </row>
    <row r="2745" spans="1:9">
      <c r="A2745" s="3" t="s">
        <v>7761</v>
      </c>
      <c r="B2745">
        <v>7</v>
      </c>
      <c r="C2745">
        <v>7</v>
      </c>
      <c r="D2745" s="4">
        <v>26299</v>
      </c>
      <c r="E2745" s="4">
        <v>26664</v>
      </c>
      <c r="F2745" s="3"/>
      <c r="G2745" s="3" t="s">
        <v>2542</v>
      </c>
      <c r="H2745" s="5" t="s">
        <v>6912</v>
      </c>
      <c r="I2745" s="3" t="s">
        <v>6091</v>
      </c>
    </row>
    <row r="2746" spans="1:9">
      <c r="A2746" s="3" t="s">
        <v>6529</v>
      </c>
      <c r="B2746">
        <v>7</v>
      </c>
      <c r="C2746">
        <v>7</v>
      </c>
      <c r="D2746" s="4">
        <v>26299</v>
      </c>
      <c r="E2746" s="4">
        <v>26664</v>
      </c>
      <c r="F2746" t="s">
        <v>6392</v>
      </c>
      <c r="G2746" s="3" t="s">
        <v>2542</v>
      </c>
      <c r="H2746" s="5" t="s">
        <v>6913</v>
      </c>
      <c r="I2746" t="s">
        <v>6398</v>
      </c>
    </row>
    <row r="2747" spans="1:9">
      <c r="A2747" s="3" t="s">
        <v>7762</v>
      </c>
      <c r="B2747">
        <v>6</v>
      </c>
      <c r="C2747">
        <v>6</v>
      </c>
      <c r="D2747" s="4">
        <v>24838</v>
      </c>
      <c r="E2747" s="4">
        <v>24838</v>
      </c>
      <c r="G2747" s="3" t="s">
        <v>2542</v>
      </c>
      <c r="H2747" s="5" t="s">
        <v>6914</v>
      </c>
      <c r="I2747" t="s">
        <v>6091</v>
      </c>
    </row>
    <row r="2748" spans="1:9">
      <c r="A2748" s="3" t="s">
        <v>7763</v>
      </c>
      <c r="B2748">
        <v>7</v>
      </c>
      <c r="C2748">
        <v>7</v>
      </c>
      <c r="D2748" s="4">
        <v>25934</v>
      </c>
      <c r="E2748" s="4">
        <v>26298</v>
      </c>
      <c r="G2748" s="3" t="s">
        <v>2542</v>
      </c>
      <c r="H2748" s="5" t="s">
        <v>6915</v>
      </c>
      <c r="I2748" t="s">
        <v>6091</v>
      </c>
    </row>
    <row r="2749" spans="1:9">
      <c r="A2749" s="3" t="s">
        <v>7764</v>
      </c>
      <c r="B2749">
        <v>7</v>
      </c>
      <c r="C2749">
        <v>7</v>
      </c>
      <c r="D2749" s="4">
        <v>26299</v>
      </c>
      <c r="E2749" s="4">
        <v>26664</v>
      </c>
      <c r="G2749" s="3" t="s">
        <v>2542</v>
      </c>
      <c r="H2749" s="5" t="s">
        <v>6916</v>
      </c>
      <c r="I2749" t="s">
        <v>6091</v>
      </c>
    </row>
    <row r="2750" spans="1:9">
      <c r="A2750" s="3" t="s">
        <v>7765</v>
      </c>
      <c r="B2750">
        <v>7</v>
      </c>
      <c r="C2750">
        <v>7</v>
      </c>
      <c r="D2750" s="4">
        <v>25934</v>
      </c>
      <c r="E2750" s="4">
        <v>26298</v>
      </c>
      <c r="G2750" s="3" t="s">
        <v>2542</v>
      </c>
      <c r="H2750" s="5" t="s">
        <v>6917</v>
      </c>
      <c r="I2750" t="s">
        <v>6091</v>
      </c>
    </row>
    <row r="2751" spans="1:9">
      <c r="A2751" s="3" t="s">
        <v>7766</v>
      </c>
      <c r="B2751">
        <v>7</v>
      </c>
      <c r="C2751">
        <v>7</v>
      </c>
      <c r="D2751" s="4">
        <v>25569</v>
      </c>
      <c r="E2751" s="4">
        <v>25569</v>
      </c>
      <c r="G2751" s="3" t="s">
        <v>2542</v>
      </c>
      <c r="H2751" s="5" t="s">
        <v>6918</v>
      </c>
      <c r="I2751" t="s">
        <v>6366</v>
      </c>
    </row>
    <row r="2752" spans="1:9">
      <c r="A2752" s="3" t="s">
        <v>7767</v>
      </c>
      <c r="B2752">
        <v>7</v>
      </c>
      <c r="C2752">
        <v>7</v>
      </c>
      <c r="D2752" s="4">
        <v>26299</v>
      </c>
      <c r="E2752" s="4">
        <v>26664</v>
      </c>
      <c r="G2752" s="3" t="s">
        <v>2542</v>
      </c>
      <c r="H2752" s="5" t="s">
        <v>6919</v>
      </c>
      <c r="I2752" s="3" t="s">
        <v>6091</v>
      </c>
    </row>
    <row r="2753" spans="1:9">
      <c r="A2753" s="3" t="s">
        <v>7768</v>
      </c>
      <c r="B2753">
        <v>7</v>
      </c>
      <c r="C2753">
        <v>7</v>
      </c>
      <c r="D2753" s="4">
        <v>27030</v>
      </c>
      <c r="E2753" s="4">
        <v>27394</v>
      </c>
      <c r="F2753" t="s">
        <v>6392</v>
      </c>
      <c r="G2753" s="3" t="s">
        <v>2542</v>
      </c>
      <c r="H2753" s="5" t="s">
        <v>6920</v>
      </c>
      <c r="I2753" t="s">
        <v>6398</v>
      </c>
    </row>
    <row r="2754" spans="1:9">
      <c r="A2754" s="3" t="s">
        <v>7769</v>
      </c>
      <c r="B2754">
        <v>7</v>
      </c>
      <c r="C2754">
        <v>7</v>
      </c>
      <c r="D2754" s="4">
        <v>25569</v>
      </c>
      <c r="E2754" s="4">
        <v>25569</v>
      </c>
      <c r="G2754" s="3" t="s">
        <v>2542</v>
      </c>
      <c r="H2754" s="5" t="s">
        <v>6921</v>
      </c>
      <c r="I2754" t="s">
        <v>6091</v>
      </c>
    </row>
    <row r="2755" spans="1:9">
      <c r="A2755" s="3" t="s">
        <v>7770</v>
      </c>
      <c r="B2755">
        <v>7</v>
      </c>
      <c r="C2755">
        <v>7</v>
      </c>
      <c r="D2755" s="4">
        <v>26665</v>
      </c>
      <c r="E2755" s="4">
        <v>27029</v>
      </c>
      <c r="F2755" s="3"/>
      <c r="G2755" s="3" t="s">
        <v>2542</v>
      </c>
      <c r="H2755" s="5" t="s">
        <v>6922</v>
      </c>
      <c r="I2755" s="3" t="s">
        <v>6091</v>
      </c>
    </row>
    <row r="2756" spans="1:9">
      <c r="A2756" s="3" t="s">
        <v>7771</v>
      </c>
      <c r="B2756">
        <v>7</v>
      </c>
      <c r="C2756">
        <v>7</v>
      </c>
      <c r="D2756" s="4">
        <v>26299</v>
      </c>
      <c r="E2756" s="4">
        <v>26664</v>
      </c>
      <c r="G2756" s="3" t="s">
        <v>2542</v>
      </c>
      <c r="H2756" s="5" t="s">
        <v>6923</v>
      </c>
      <c r="I2756" t="s">
        <v>6366</v>
      </c>
    </row>
    <row r="2757" spans="1:9">
      <c r="A2757" s="3" t="s">
        <v>7772</v>
      </c>
      <c r="B2757">
        <v>7</v>
      </c>
      <c r="C2757">
        <v>7</v>
      </c>
      <c r="D2757" s="4">
        <v>26665</v>
      </c>
      <c r="E2757" s="4">
        <v>27029</v>
      </c>
      <c r="G2757" s="3" t="s">
        <v>2542</v>
      </c>
      <c r="H2757" s="5" t="s">
        <v>6924</v>
      </c>
      <c r="I2757" t="s">
        <v>6091</v>
      </c>
    </row>
    <row r="2758" spans="1:9">
      <c r="A2758" s="3" t="s">
        <v>7773</v>
      </c>
      <c r="B2758">
        <v>7</v>
      </c>
      <c r="C2758">
        <v>7</v>
      </c>
      <c r="D2758" s="4">
        <v>26299</v>
      </c>
      <c r="E2758" s="4">
        <v>26664</v>
      </c>
      <c r="G2758" s="3" t="s">
        <v>2542</v>
      </c>
      <c r="H2758" s="5" t="s">
        <v>6925</v>
      </c>
      <c r="I2758" t="s">
        <v>6091</v>
      </c>
    </row>
    <row r="2759" spans="1:9">
      <c r="A2759" s="3" t="s">
        <v>7774</v>
      </c>
      <c r="B2759">
        <v>7</v>
      </c>
      <c r="C2759">
        <v>7</v>
      </c>
      <c r="D2759" s="4">
        <v>27030</v>
      </c>
      <c r="E2759" s="4">
        <v>27394</v>
      </c>
      <c r="G2759" s="3" t="s">
        <v>2542</v>
      </c>
      <c r="H2759" s="5" t="s">
        <v>6926</v>
      </c>
      <c r="I2759" s="3" t="s">
        <v>6091</v>
      </c>
    </row>
    <row r="2760" spans="1:9">
      <c r="A2760" s="3" t="s">
        <v>7775</v>
      </c>
      <c r="B2760">
        <v>7</v>
      </c>
      <c r="C2760">
        <v>7</v>
      </c>
      <c r="D2760" s="4">
        <v>27030</v>
      </c>
      <c r="E2760" s="4">
        <v>27394</v>
      </c>
      <c r="G2760" s="3" t="s">
        <v>2542</v>
      </c>
      <c r="H2760" s="5" t="s">
        <v>6927</v>
      </c>
      <c r="I2760" t="s">
        <v>6091</v>
      </c>
    </row>
    <row r="2761" spans="1:9">
      <c r="A2761" s="3" t="s">
        <v>6530</v>
      </c>
      <c r="B2761">
        <v>7</v>
      </c>
      <c r="C2761">
        <v>7</v>
      </c>
      <c r="D2761" s="4">
        <v>26299</v>
      </c>
      <c r="E2761" s="4">
        <v>26664</v>
      </c>
      <c r="G2761" s="3" t="s">
        <v>2542</v>
      </c>
      <c r="H2761" s="5" t="s">
        <v>6928</v>
      </c>
      <c r="I2761" t="s">
        <v>6091</v>
      </c>
    </row>
    <row r="2762" spans="1:9">
      <c r="A2762" s="3" t="s">
        <v>7776</v>
      </c>
      <c r="B2762">
        <v>7</v>
      </c>
      <c r="C2762">
        <v>7</v>
      </c>
      <c r="D2762" s="4">
        <v>26299</v>
      </c>
      <c r="E2762" s="4">
        <v>26664</v>
      </c>
      <c r="G2762" s="3" t="s">
        <v>2542</v>
      </c>
      <c r="H2762" s="5" t="s">
        <v>6929</v>
      </c>
      <c r="I2762" t="s">
        <v>6091</v>
      </c>
    </row>
    <row r="2763" spans="1:9">
      <c r="A2763" s="3" t="s">
        <v>6531</v>
      </c>
      <c r="B2763">
        <v>7</v>
      </c>
      <c r="C2763">
        <v>7</v>
      </c>
      <c r="D2763" s="4">
        <v>26299</v>
      </c>
      <c r="E2763" s="4">
        <v>26664</v>
      </c>
      <c r="G2763" s="3" t="s">
        <v>2542</v>
      </c>
      <c r="H2763" s="5" t="s">
        <v>6930</v>
      </c>
      <c r="I2763" t="s">
        <v>6091</v>
      </c>
    </row>
    <row r="2764" spans="1:9">
      <c r="A2764" s="3" t="s">
        <v>7777</v>
      </c>
      <c r="B2764">
        <v>7</v>
      </c>
      <c r="C2764">
        <v>7</v>
      </c>
      <c r="D2764" s="4">
        <v>26299</v>
      </c>
      <c r="E2764" s="4">
        <v>26664</v>
      </c>
      <c r="F2764" t="s">
        <v>6323</v>
      </c>
      <c r="G2764" s="3" t="s">
        <v>2542</v>
      </c>
      <c r="H2764" s="5" t="s">
        <v>6931</v>
      </c>
      <c r="I2764" t="s">
        <v>6324</v>
      </c>
    </row>
    <row r="2765" spans="1:9">
      <c r="A2765" s="3" t="s">
        <v>7778</v>
      </c>
      <c r="B2765">
        <v>0</v>
      </c>
      <c r="C2765">
        <v>0</v>
      </c>
      <c r="D2765" s="4">
        <v>26300</v>
      </c>
      <c r="E2765" s="3">
        <v>1948</v>
      </c>
      <c r="G2765" s="3" t="s">
        <v>2542</v>
      </c>
      <c r="H2765" s="5" t="s">
        <v>6932</v>
      </c>
      <c r="I2765" t="s">
        <v>6091</v>
      </c>
    </row>
    <row r="2766" spans="1:9">
      <c r="A2766" s="3" t="s">
        <v>6532</v>
      </c>
      <c r="B2766">
        <v>6</v>
      </c>
      <c r="C2766">
        <v>6</v>
      </c>
      <c r="D2766" s="4">
        <v>25204</v>
      </c>
      <c r="E2766" s="4">
        <v>25204</v>
      </c>
      <c r="F2766" t="s">
        <v>6392</v>
      </c>
      <c r="G2766" s="3" t="s">
        <v>2542</v>
      </c>
      <c r="H2766" s="5" t="s">
        <v>6933</v>
      </c>
      <c r="I2766" t="s">
        <v>6398</v>
      </c>
    </row>
    <row r="2767" spans="1:9">
      <c r="A2767" s="3" t="s">
        <v>7779</v>
      </c>
      <c r="B2767">
        <v>6</v>
      </c>
      <c r="C2767">
        <v>6</v>
      </c>
      <c r="D2767" s="4">
        <v>25204</v>
      </c>
      <c r="E2767" s="4">
        <v>25204</v>
      </c>
      <c r="G2767" s="3" t="s">
        <v>2542</v>
      </c>
      <c r="H2767" s="5" t="s">
        <v>6934</v>
      </c>
      <c r="I2767" t="s">
        <v>6091</v>
      </c>
    </row>
    <row r="2768" spans="1:9">
      <c r="A2768" s="3" t="s">
        <v>7780</v>
      </c>
      <c r="B2768">
        <v>7</v>
      </c>
      <c r="C2768">
        <v>7</v>
      </c>
      <c r="D2768" s="4">
        <v>26665</v>
      </c>
      <c r="E2768" s="4">
        <v>27029</v>
      </c>
      <c r="F2768" t="s">
        <v>6392</v>
      </c>
      <c r="G2768" s="3" t="s">
        <v>2542</v>
      </c>
      <c r="H2768" s="5" t="s">
        <v>6935</v>
      </c>
      <c r="I2768" t="s">
        <v>6398</v>
      </c>
    </row>
    <row r="2769" spans="1:9">
      <c r="A2769" s="3" t="s">
        <v>7781</v>
      </c>
      <c r="B2769">
        <v>7</v>
      </c>
      <c r="C2769">
        <v>7</v>
      </c>
      <c r="D2769" s="4">
        <v>26299</v>
      </c>
      <c r="E2769" s="4">
        <v>26664</v>
      </c>
      <c r="G2769" s="3" t="s">
        <v>2542</v>
      </c>
      <c r="H2769" s="5" t="s">
        <v>6936</v>
      </c>
      <c r="I2769" t="s">
        <v>6091</v>
      </c>
    </row>
    <row r="2770" spans="1:9">
      <c r="A2770" s="3" t="s">
        <v>1167</v>
      </c>
      <c r="B2770">
        <v>7</v>
      </c>
      <c r="C2770">
        <v>7</v>
      </c>
      <c r="D2770" s="4">
        <v>26532</v>
      </c>
      <c r="E2770" s="4">
        <v>26532</v>
      </c>
      <c r="G2770" s="3" t="s">
        <v>591</v>
      </c>
      <c r="H2770" s="5" t="s">
        <v>1168</v>
      </c>
    </row>
    <row r="2771" spans="1:9">
      <c r="A2771" s="3" t="s">
        <v>7782</v>
      </c>
      <c r="B2771">
        <v>7</v>
      </c>
      <c r="C2771">
        <v>7</v>
      </c>
      <c r="D2771" s="4">
        <v>26665</v>
      </c>
      <c r="E2771" s="4">
        <v>27029</v>
      </c>
      <c r="G2771" s="3" t="s">
        <v>2542</v>
      </c>
      <c r="H2771" s="5" t="s">
        <v>6937</v>
      </c>
      <c r="I2771" t="s">
        <v>6091</v>
      </c>
    </row>
    <row r="2772" spans="1:9">
      <c r="A2772" s="3" t="s">
        <v>7783</v>
      </c>
      <c r="B2772">
        <v>6</v>
      </c>
      <c r="C2772">
        <v>6</v>
      </c>
      <c r="D2772" s="4">
        <v>24838</v>
      </c>
      <c r="E2772" s="4">
        <v>24838</v>
      </c>
      <c r="G2772" s="3" t="s">
        <v>2542</v>
      </c>
      <c r="H2772" s="5" t="s">
        <v>6938</v>
      </c>
      <c r="I2772" t="s">
        <v>6091</v>
      </c>
    </row>
    <row r="2773" spans="1:9">
      <c r="A2773" s="3" t="s">
        <v>7784</v>
      </c>
      <c r="B2773">
        <v>7</v>
      </c>
      <c r="C2773">
        <v>7</v>
      </c>
      <c r="D2773" s="4">
        <v>26665</v>
      </c>
      <c r="E2773" s="4">
        <v>27029</v>
      </c>
      <c r="G2773" s="3" t="s">
        <v>2542</v>
      </c>
      <c r="H2773" s="5" t="s">
        <v>6939</v>
      </c>
      <c r="I2773" s="3" t="s">
        <v>6091</v>
      </c>
    </row>
    <row r="2774" spans="1:9">
      <c r="A2774" s="3" t="s">
        <v>6533</v>
      </c>
      <c r="B2774">
        <v>5</v>
      </c>
      <c r="C2774">
        <v>5</v>
      </c>
      <c r="D2774" s="4">
        <v>23012</v>
      </c>
      <c r="E2774" s="4">
        <v>23376</v>
      </c>
      <c r="G2774" s="3" t="s">
        <v>2542</v>
      </c>
      <c r="H2774" s="5" t="s">
        <v>6940</v>
      </c>
      <c r="I2774" t="s">
        <v>6091</v>
      </c>
    </row>
    <row r="2775" spans="1:9">
      <c r="A2775" s="3" t="s">
        <v>7785</v>
      </c>
      <c r="B2775">
        <v>7</v>
      </c>
      <c r="C2775">
        <v>7</v>
      </c>
      <c r="D2775" s="4">
        <v>26299</v>
      </c>
      <c r="E2775" s="4">
        <v>26664</v>
      </c>
      <c r="G2775" s="3" t="s">
        <v>2542</v>
      </c>
      <c r="H2775" s="5" t="s">
        <v>6941</v>
      </c>
      <c r="I2775" t="s">
        <v>6091</v>
      </c>
    </row>
    <row r="2776" spans="1:9">
      <c r="A2776" s="3" t="s">
        <v>7786</v>
      </c>
      <c r="B2776">
        <v>7</v>
      </c>
      <c r="C2776">
        <v>7</v>
      </c>
      <c r="D2776" s="4">
        <v>25569</v>
      </c>
      <c r="E2776" s="4">
        <v>25569</v>
      </c>
      <c r="G2776" s="3" t="s">
        <v>2542</v>
      </c>
      <c r="H2776" s="5" t="s">
        <v>6942</v>
      </c>
      <c r="I2776" t="s">
        <v>6091</v>
      </c>
    </row>
    <row r="2777" spans="1:9">
      <c r="A2777" s="3" t="s">
        <v>7787</v>
      </c>
      <c r="B2777">
        <v>7</v>
      </c>
      <c r="C2777">
        <v>7</v>
      </c>
      <c r="D2777" s="4">
        <v>27030</v>
      </c>
      <c r="E2777" s="4">
        <v>27394</v>
      </c>
      <c r="F2777" t="s">
        <v>6392</v>
      </c>
      <c r="G2777" s="3" t="s">
        <v>2542</v>
      </c>
      <c r="H2777" s="5" t="s">
        <v>6943</v>
      </c>
      <c r="I2777" t="s">
        <v>6398</v>
      </c>
    </row>
    <row r="2778" spans="1:9">
      <c r="A2778" s="3" t="s">
        <v>7788</v>
      </c>
      <c r="B2778">
        <v>7</v>
      </c>
      <c r="C2778">
        <v>7</v>
      </c>
      <c r="D2778" s="4">
        <v>27030</v>
      </c>
      <c r="E2778" s="4">
        <v>27394</v>
      </c>
      <c r="G2778" s="3" t="s">
        <v>2542</v>
      </c>
      <c r="H2778" s="5" t="s">
        <v>6944</v>
      </c>
      <c r="I2778" t="s">
        <v>6091</v>
      </c>
    </row>
    <row r="2779" spans="1:9">
      <c r="A2779" s="3" t="s">
        <v>6534</v>
      </c>
      <c r="B2779">
        <v>7</v>
      </c>
      <c r="C2779">
        <v>7</v>
      </c>
      <c r="D2779" s="4">
        <v>26665</v>
      </c>
      <c r="E2779" s="4">
        <v>27029</v>
      </c>
      <c r="G2779" s="3" t="s">
        <v>2542</v>
      </c>
      <c r="H2779" s="5" t="s">
        <v>6945</v>
      </c>
      <c r="I2779" t="s">
        <v>6091</v>
      </c>
    </row>
    <row r="2780" spans="1:9">
      <c r="A2780" s="3" t="s">
        <v>7789</v>
      </c>
      <c r="B2780">
        <v>7</v>
      </c>
      <c r="C2780">
        <v>7</v>
      </c>
      <c r="D2780" s="4">
        <v>25934</v>
      </c>
      <c r="E2780" s="4">
        <v>26298</v>
      </c>
      <c r="G2780" s="3" t="s">
        <v>2542</v>
      </c>
      <c r="H2780" s="5" t="s">
        <v>6946</v>
      </c>
      <c r="I2780" t="s">
        <v>6366</v>
      </c>
    </row>
    <row r="2781" spans="1:9">
      <c r="A2781" s="3" t="s">
        <v>7790</v>
      </c>
      <c r="B2781">
        <v>7</v>
      </c>
      <c r="C2781">
        <v>7</v>
      </c>
      <c r="D2781" s="4">
        <v>26299</v>
      </c>
      <c r="E2781" s="4">
        <v>26664</v>
      </c>
      <c r="G2781" s="3" t="s">
        <v>2542</v>
      </c>
      <c r="H2781" s="5" t="s">
        <v>6947</v>
      </c>
      <c r="I2781" s="3" t="s">
        <v>6091</v>
      </c>
    </row>
    <row r="2782" spans="1:9">
      <c r="A2782" s="3" t="s">
        <v>7791</v>
      </c>
      <c r="B2782">
        <v>7</v>
      </c>
      <c r="C2782">
        <v>7</v>
      </c>
      <c r="D2782" s="4">
        <v>27030</v>
      </c>
      <c r="E2782" s="4">
        <v>27394</v>
      </c>
      <c r="G2782" s="3" t="s">
        <v>2542</v>
      </c>
      <c r="H2782" s="5" t="s">
        <v>6948</v>
      </c>
      <c r="I2782" t="s">
        <v>6091</v>
      </c>
    </row>
    <row r="2783" spans="1:9">
      <c r="A2783" s="3" t="s">
        <v>7792</v>
      </c>
      <c r="B2783">
        <v>7</v>
      </c>
      <c r="C2783">
        <v>7</v>
      </c>
      <c r="D2783" s="4">
        <v>27030</v>
      </c>
      <c r="E2783" s="4">
        <v>27394</v>
      </c>
      <c r="G2783" s="3" t="s">
        <v>2542</v>
      </c>
      <c r="H2783" s="5" t="s">
        <v>6949</v>
      </c>
      <c r="I2783" t="s">
        <v>6091</v>
      </c>
    </row>
    <row r="2784" spans="1:9">
      <c r="A2784" s="3" t="s">
        <v>7793</v>
      </c>
      <c r="B2784">
        <v>7</v>
      </c>
      <c r="C2784">
        <v>7</v>
      </c>
      <c r="D2784" s="4">
        <v>27030</v>
      </c>
      <c r="E2784" s="4">
        <v>27394</v>
      </c>
      <c r="G2784" s="3" t="s">
        <v>2542</v>
      </c>
      <c r="H2784" s="5" t="s">
        <v>6950</v>
      </c>
      <c r="I2784" s="3" t="s">
        <v>6091</v>
      </c>
    </row>
    <row r="2785" spans="1:10">
      <c r="A2785" s="3" t="s">
        <v>7794</v>
      </c>
      <c r="B2785">
        <v>6</v>
      </c>
      <c r="C2785">
        <v>6</v>
      </c>
      <c r="D2785" s="4">
        <v>25204</v>
      </c>
      <c r="E2785" s="4">
        <v>25204</v>
      </c>
      <c r="G2785" s="3" t="s">
        <v>2542</v>
      </c>
      <c r="H2785" s="5" t="s">
        <v>6951</v>
      </c>
      <c r="I2785" t="s">
        <v>6091</v>
      </c>
    </row>
    <row r="2786" spans="1:10">
      <c r="A2786" s="3" t="s">
        <v>7795</v>
      </c>
      <c r="B2786">
        <v>7</v>
      </c>
      <c r="C2786">
        <v>7</v>
      </c>
      <c r="D2786" s="4">
        <v>26299</v>
      </c>
      <c r="E2786" s="4">
        <v>26664</v>
      </c>
      <c r="G2786" s="3" t="s">
        <v>2542</v>
      </c>
      <c r="H2786" s="5" t="s">
        <v>6952</v>
      </c>
      <c r="I2786" t="s">
        <v>6091</v>
      </c>
    </row>
    <row r="2787" spans="1:10">
      <c r="A2787" s="3" t="s">
        <v>7796</v>
      </c>
      <c r="B2787">
        <v>7</v>
      </c>
      <c r="C2787">
        <v>7</v>
      </c>
      <c r="D2787" s="4">
        <v>27030</v>
      </c>
      <c r="E2787" s="4">
        <v>27394</v>
      </c>
      <c r="G2787" s="3" t="s">
        <v>2542</v>
      </c>
      <c r="H2787" s="5" t="s">
        <v>6953</v>
      </c>
      <c r="I2787" s="3" t="s">
        <v>6366</v>
      </c>
    </row>
    <row r="2788" spans="1:10">
      <c r="A2788" s="3" t="s">
        <v>7797</v>
      </c>
      <c r="B2788">
        <v>8</v>
      </c>
      <c r="C2788">
        <v>8</v>
      </c>
      <c r="D2788" s="4">
        <v>27395</v>
      </c>
      <c r="E2788" s="4">
        <v>27759</v>
      </c>
      <c r="G2788" s="3" t="s">
        <v>2542</v>
      </c>
      <c r="H2788" s="5" t="s">
        <v>6954</v>
      </c>
      <c r="I2788" t="s">
        <v>6091</v>
      </c>
    </row>
    <row r="2789" spans="1:10">
      <c r="A2789" s="3" t="s">
        <v>7798</v>
      </c>
      <c r="B2789">
        <v>7</v>
      </c>
      <c r="C2789">
        <v>7</v>
      </c>
      <c r="D2789" s="4">
        <v>27030</v>
      </c>
      <c r="E2789" s="4">
        <v>27394</v>
      </c>
      <c r="F2789" t="s">
        <v>6323</v>
      </c>
      <c r="G2789" s="3" t="s">
        <v>2542</v>
      </c>
      <c r="H2789" s="5" t="s">
        <v>6955</v>
      </c>
      <c r="I2789" s="3" t="s">
        <v>6324</v>
      </c>
    </row>
    <row r="2790" spans="1:10">
      <c r="A2790" s="3" t="s">
        <v>7799</v>
      </c>
      <c r="B2790">
        <v>7</v>
      </c>
      <c r="C2790">
        <v>7</v>
      </c>
      <c r="D2790" s="4">
        <v>27030</v>
      </c>
      <c r="E2790" s="4">
        <v>27394</v>
      </c>
      <c r="G2790" s="3" t="s">
        <v>2542</v>
      </c>
      <c r="H2790" s="5" t="s">
        <v>6956</v>
      </c>
      <c r="I2790" t="s">
        <v>6361</v>
      </c>
    </row>
    <row r="2791" spans="1:10">
      <c r="A2791" s="3" t="s">
        <v>7800</v>
      </c>
      <c r="B2791">
        <v>8</v>
      </c>
      <c r="C2791">
        <v>8</v>
      </c>
      <c r="D2791" s="4">
        <v>27395</v>
      </c>
      <c r="E2791" s="4">
        <v>27759</v>
      </c>
      <c r="G2791" s="3" t="s">
        <v>2542</v>
      </c>
      <c r="H2791" s="5" t="s">
        <v>6957</v>
      </c>
      <c r="I2791" t="s">
        <v>6091</v>
      </c>
    </row>
    <row r="2792" spans="1:10">
      <c r="A2792" s="3" t="s">
        <v>7801</v>
      </c>
      <c r="B2792">
        <v>7</v>
      </c>
      <c r="C2792">
        <v>7</v>
      </c>
      <c r="D2792" s="4">
        <v>27030</v>
      </c>
      <c r="E2792" s="4">
        <v>27394</v>
      </c>
      <c r="G2792" s="3" t="s">
        <v>2542</v>
      </c>
      <c r="H2792" s="5" t="s">
        <v>6958</v>
      </c>
      <c r="I2792" t="s">
        <v>6091</v>
      </c>
    </row>
    <row r="2793" spans="1:10">
      <c r="A2793" s="3" t="s">
        <v>7802</v>
      </c>
      <c r="B2793">
        <v>8</v>
      </c>
      <c r="C2793">
        <v>8</v>
      </c>
      <c r="D2793" s="4">
        <v>27395</v>
      </c>
      <c r="E2793" s="4">
        <v>27759</v>
      </c>
      <c r="G2793" s="3" t="s">
        <v>2542</v>
      </c>
      <c r="H2793" s="5" t="s">
        <v>6959</v>
      </c>
      <c r="I2793" t="s">
        <v>6361</v>
      </c>
    </row>
    <row r="2794" spans="1:10">
      <c r="A2794" s="3" t="s">
        <v>7803</v>
      </c>
      <c r="B2794">
        <v>6</v>
      </c>
      <c r="C2794">
        <v>6</v>
      </c>
      <c r="D2794" s="4">
        <v>25204</v>
      </c>
      <c r="E2794" s="4">
        <v>25204</v>
      </c>
      <c r="F2794" t="s">
        <v>6392</v>
      </c>
      <c r="G2794" s="3" t="s">
        <v>2542</v>
      </c>
      <c r="H2794" s="5" t="s">
        <v>6960</v>
      </c>
      <c r="I2794" t="s">
        <v>6398</v>
      </c>
    </row>
    <row r="2795" spans="1:10">
      <c r="A2795" s="3" t="s">
        <v>7804</v>
      </c>
      <c r="B2795">
        <v>7</v>
      </c>
      <c r="C2795">
        <v>7</v>
      </c>
      <c r="D2795" s="4">
        <v>27030</v>
      </c>
      <c r="E2795" s="4">
        <v>27394</v>
      </c>
      <c r="G2795" s="3" t="s">
        <v>2542</v>
      </c>
      <c r="H2795" s="5" t="s">
        <v>6961</v>
      </c>
      <c r="I2795" s="3" t="s">
        <v>6366</v>
      </c>
      <c r="J2795" s="3"/>
    </row>
    <row r="2796" spans="1:10">
      <c r="A2796" s="3" t="s">
        <v>7805</v>
      </c>
      <c r="B2796">
        <v>8</v>
      </c>
      <c r="C2796">
        <v>8</v>
      </c>
      <c r="D2796" s="4">
        <v>27395</v>
      </c>
      <c r="E2796" s="4">
        <v>27759</v>
      </c>
      <c r="G2796" s="3" t="s">
        <v>2542</v>
      </c>
      <c r="H2796" s="5" t="s">
        <v>6962</v>
      </c>
      <c r="I2796" s="3" t="s">
        <v>6091</v>
      </c>
    </row>
    <row r="2797" spans="1:10">
      <c r="A2797" s="3" t="s">
        <v>7806</v>
      </c>
      <c r="B2797">
        <v>7</v>
      </c>
      <c r="C2797">
        <v>7</v>
      </c>
      <c r="D2797" s="4">
        <v>25934</v>
      </c>
      <c r="E2797" s="4">
        <v>26298</v>
      </c>
      <c r="G2797" s="3" t="s">
        <v>2542</v>
      </c>
      <c r="H2797" s="5" t="s">
        <v>6963</v>
      </c>
      <c r="I2797" s="3" t="s">
        <v>6091</v>
      </c>
    </row>
    <row r="2798" spans="1:10">
      <c r="A2798" s="3" t="s">
        <v>7807</v>
      </c>
      <c r="B2798">
        <v>8</v>
      </c>
      <c r="C2798">
        <v>8</v>
      </c>
      <c r="D2798" s="4">
        <v>27395</v>
      </c>
      <c r="E2798" s="4">
        <v>27759</v>
      </c>
      <c r="F2798" t="s">
        <v>6392</v>
      </c>
      <c r="G2798" s="3" t="s">
        <v>2542</v>
      </c>
      <c r="H2798" s="5" t="s">
        <v>6964</v>
      </c>
      <c r="I2798" t="s">
        <v>6398</v>
      </c>
    </row>
    <row r="2799" spans="1:10">
      <c r="A2799" s="3" t="s">
        <v>7808</v>
      </c>
      <c r="B2799">
        <v>7</v>
      </c>
      <c r="C2799">
        <v>7</v>
      </c>
      <c r="D2799" s="4">
        <v>27030</v>
      </c>
      <c r="E2799" s="4">
        <v>27394</v>
      </c>
      <c r="G2799" s="3" t="s">
        <v>2542</v>
      </c>
      <c r="H2799" s="5" t="s">
        <v>6965</v>
      </c>
      <c r="I2799" t="s">
        <v>6091</v>
      </c>
    </row>
    <row r="2800" spans="1:10">
      <c r="A2800" s="3" t="s">
        <v>7809</v>
      </c>
      <c r="B2800">
        <v>7</v>
      </c>
      <c r="C2800">
        <v>7</v>
      </c>
      <c r="D2800" s="4">
        <v>25569</v>
      </c>
      <c r="E2800" s="4">
        <v>25569</v>
      </c>
      <c r="G2800" s="3" t="s">
        <v>2542</v>
      </c>
      <c r="H2800" s="5" t="s">
        <v>6966</v>
      </c>
      <c r="I2800" t="s">
        <v>6398</v>
      </c>
    </row>
    <row r="2801" spans="1:9">
      <c r="A2801" s="3" t="s">
        <v>7810</v>
      </c>
      <c r="B2801">
        <v>7</v>
      </c>
      <c r="C2801">
        <v>7</v>
      </c>
      <c r="D2801" s="4">
        <v>26665</v>
      </c>
      <c r="E2801" s="4">
        <v>27029</v>
      </c>
      <c r="G2801" s="3" t="s">
        <v>2542</v>
      </c>
      <c r="H2801" s="5" t="s">
        <v>6967</v>
      </c>
      <c r="I2801" t="s">
        <v>6366</v>
      </c>
    </row>
    <row r="2802" spans="1:9">
      <c r="A2802" s="3" t="s">
        <v>7811</v>
      </c>
      <c r="B2802">
        <v>7</v>
      </c>
      <c r="C2802">
        <v>7</v>
      </c>
      <c r="D2802" s="4">
        <v>26299</v>
      </c>
      <c r="E2802" s="4">
        <v>26664</v>
      </c>
      <c r="G2802" s="3" t="s">
        <v>2542</v>
      </c>
      <c r="H2802" s="5" t="s">
        <v>6968</v>
      </c>
      <c r="I2802" t="s">
        <v>6091</v>
      </c>
    </row>
    <row r="2803" spans="1:9">
      <c r="A2803" s="3" t="s">
        <v>7812</v>
      </c>
      <c r="B2803">
        <v>7</v>
      </c>
      <c r="C2803">
        <v>7</v>
      </c>
      <c r="D2803" s="4">
        <v>26299</v>
      </c>
      <c r="E2803" s="4">
        <v>26664</v>
      </c>
      <c r="G2803" s="3" t="s">
        <v>2542</v>
      </c>
      <c r="H2803" s="5" t="s">
        <v>6969</v>
      </c>
      <c r="I2803" t="s">
        <v>6091</v>
      </c>
    </row>
    <row r="2804" spans="1:9">
      <c r="A2804" s="3" t="s">
        <v>7813</v>
      </c>
      <c r="B2804">
        <v>7</v>
      </c>
      <c r="C2804">
        <v>7</v>
      </c>
      <c r="D2804" s="4">
        <v>27030</v>
      </c>
      <c r="E2804" s="4">
        <v>27394</v>
      </c>
      <c r="G2804" s="3" t="s">
        <v>2542</v>
      </c>
      <c r="H2804" s="5" t="s">
        <v>6970</v>
      </c>
      <c r="I2804" s="3" t="s">
        <v>6091</v>
      </c>
    </row>
    <row r="2805" spans="1:9">
      <c r="A2805" s="3" t="s">
        <v>7814</v>
      </c>
      <c r="B2805">
        <v>7</v>
      </c>
      <c r="C2805">
        <v>7</v>
      </c>
      <c r="D2805" s="4">
        <v>26299</v>
      </c>
      <c r="E2805" s="4">
        <v>26664</v>
      </c>
      <c r="G2805" s="3" t="s">
        <v>2542</v>
      </c>
      <c r="H2805" s="5" t="s">
        <v>6971</v>
      </c>
      <c r="I2805" s="3" t="s">
        <v>6091</v>
      </c>
    </row>
    <row r="2806" spans="1:9">
      <c r="A2806" s="3" t="s">
        <v>7815</v>
      </c>
      <c r="B2806">
        <v>7</v>
      </c>
      <c r="C2806">
        <v>7</v>
      </c>
      <c r="D2806" s="4">
        <v>26299</v>
      </c>
      <c r="E2806" s="4">
        <v>26664</v>
      </c>
      <c r="G2806" s="3" t="s">
        <v>2542</v>
      </c>
      <c r="H2806" s="5" t="s">
        <v>6972</v>
      </c>
      <c r="I2806" s="3" t="s">
        <v>6091</v>
      </c>
    </row>
    <row r="2807" spans="1:9">
      <c r="A2807" s="3" t="s">
        <v>1169</v>
      </c>
      <c r="B2807">
        <v>9</v>
      </c>
      <c r="C2807">
        <v>9</v>
      </c>
      <c r="D2807" s="4">
        <v>28277</v>
      </c>
      <c r="E2807" s="4">
        <v>28306</v>
      </c>
      <c r="G2807" s="3" t="s">
        <v>1947</v>
      </c>
      <c r="H2807" s="5" t="s">
        <v>1170</v>
      </c>
    </row>
    <row r="2808" spans="1:9">
      <c r="A2808" s="3" t="s">
        <v>7816</v>
      </c>
      <c r="B2808">
        <v>8</v>
      </c>
      <c r="C2808">
        <v>8</v>
      </c>
      <c r="D2808" s="4">
        <v>27760</v>
      </c>
      <c r="E2808" s="4">
        <v>28125</v>
      </c>
      <c r="G2808" s="3" t="s">
        <v>2542</v>
      </c>
      <c r="H2808" s="5" t="s">
        <v>6973</v>
      </c>
      <c r="I2808" t="s">
        <v>6091</v>
      </c>
    </row>
    <row r="2809" spans="1:9">
      <c r="A2809" s="3" t="s">
        <v>7817</v>
      </c>
      <c r="B2809">
        <v>7</v>
      </c>
      <c r="C2809">
        <v>7</v>
      </c>
      <c r="D2809" s="4">
        <v>26299</v>
      </c>
      <c r="E2809" s="4">
        <v>26664</v>
      </c>
      <c r="G2809" s="3" t="s">
        <v>2542</v>
      </c>
      <c r="H2809" s="5" t="s">
        <v>6974</v>
      </c>
      <c r="I2809" t="s">
        <v>6091</v>
      </c>
    </row>
    <row r="2810" spans="1:9">
      <c r="A2810" s="3" t="s">
        <v>7818</v>
      </c>
      <c r="B2810">
        <v>8</v>
      </c>
      <c r="C2810">
        <v>8</v>
      </c>
      <c r="D2810" s="4">
        <v>27760</v>
      </c>
      <c r="E2810" s="4">
        <v>28125</v>
      </c>
      <c r="G2810" s="3" t="s">
        <v>2542</v>
      </c>
      <c r="H2810" s="5" t="s">
        <v>6975</v>
      </c>
      <c r="I2810" s="3" t="s">
        <v>6366</v>
      </c>
    </row>
    <row r="2811" spans="1:9">
      <c r="A2811" s="3" t="s">
        <v>7819</v>
      </c>
      <c r="B2811">
        <v>8</v>
      </c>
      <c r="C2811">
        <v>8</v>
      </c>
      <c r="D2811" s="4">
        <v>27395</v>
      </c>
      <c r="E2811" s="4">
        <v>27759</v>
      </c>
      <c r="G2811" s="3" t="s">
        <v>2542</v>
      </c>
      <c r="H2811" s="5" t="s">
        <v>6976</v>
      </c>
      <c r="I2811" t="s">
        <v>6091</v>
      </c>
    </row>
    <row r="2812" spans="1:9">
      <c r="A2812" s="3" t="s">
        <v>7820</v>
      </c>
      <c r="B2812">
        <v>13</v>
      </c>
      <c r="C2812">
        <v>13</v>
      </c>
      <c r="D2812" s="4">
        <v>34700</v>
      </c>
      <c r="E2812" s="4">
        <v>35064</v>
      </c>
      <c r="G2812" s="3" t="s">
        <v>2542</v>
      </c>
      <c r="H2812" s="5" t="s">
        <v>6977</v>
      </c>
      <c r="I2812" t="s">
        <v>6091</v>
      </c>
    </row>
    <row r="2813" spans="1:9">
      <c r="A2813" s="3" t="s">
        <v>7821</v>
      </c>
      <c r="B2813">
        <v>8</v>
      </c>
      <c r="C2813">
        <v>8</v>
      </c>
      <c r="D2813" s="4">
        <v>27395</v>
      </c>
      <c r="E2813" s="4">
        <v>27759</v>
      </c>
      <c r="G2813" s="3" t="s">
        <v>2542</v>
      </c>
      <c r="H2813" s="5" t="s">
        <v>6978</v>
      </c>
      <c r="I2813" s="3" t="s">
        <v>6091</v>
      </c>
    </row>
    <row r="2814" spans="1:9">
      <c r="A2814" s="3" t="s">
        <v>7822</v>
      </c>
      <c r="B2814">
        <v>8</v>
      </c>
      <c r="C2814">
        <v>8</v>
      </c>
      <c r="D2814" s="4">
        <v>27395</v>
      </c>
      <c r="E2814" s="4">
        <v>27759</v>
      </c>
      <c r="G2814" s="3" t="s">
        <v>2542</v>
      </c>
      <c r="H2814" s="5" t="s">
        <v>6979</v>
      </c>
      <c r="I2814" t="s">
        <v>6091</v>
      </c>
    </row>
    <row r="2815" spans="1:9">
      <c r="A2815" s="3" t="s">
        <v>6535</v>
      </c>
      <c r="B2815">
        <v>7</v>
      </c>
      <c r="C2815">
        <v>7</v>
      </c>
      <c r="D2815" s="4">
        <v>26299</v>
      </c>
      <c r="E2815" s="4">
        <v>26664</v>
      </c>
      <c r="F2815" t="s">
        <v>6392</v>
      </c>
      <c r="G2815" s="3" t="s">
        <v>2542</v>
      </c>
      <c r="H2815" s="5" t="s">
        <v>6980</v>
      </c>
      <c r="I2815" t="s">
        <v>6398</v>
      </c>
    </row>
    <row r="2816" spans="1:9">
      <c r="A2816" s="3" t="s">
        <v>7823</v>
      </c>
      <c r="B2816">
        <v>8</v>
      </c>
      <c r="C2816">
        <v>8</v>
      </c>
      <c r="D2816" s="4">
        <v>27030</v>
      </c>
      <c r="E2816" s="4">
        <v>27394</v>
      </c>
      <c r="G2816" s="3" t="s">
        <v>2542</v>
      </c>
      <c r="H2816" s="5" t="s">
        <v>6981</v>
      </c>
      <c r="I2816" t="s">
        <v>6091</v>
      </c>
    </row>
    <row r="2817" spans="1:9">
      <c r="A2817" s="3" t="s">
        <v>7824</v>
      </c>
      <c r="B2817">
        <v>7</v>
      </c>
      <c r="C2817">
        <v>7</v>
      </c>
      <c r="D2817" s="4">
        <v>27030</v>
      </c>
      <c r="E2817" s="4">
        <v>27394</v>
      </c>
      <c r="G2817" s="3" t="s">
        <v>2542</v>
      </c>
      <c r="H2817" s="5" t="s">
        <v>6982</v>
      </c>
      <c r="I2817" s="3" t="s">
        <v>6091</v>
      </c>
    </row>
    <row r="2818" spans="1:9">
      <c r="A2818" s="3" t="s">
        <v>7825</v>
      </c>
      <c r="B2818">
        <v>8</v>
      </c>
      <c r="C2818">
        <v>8</v>
      </c>
      <c r="D2818" s="4">
        <v>27395</v>
      </c>
      <c r="E2818" s="4">
        <v>27759</v>
      </c>
      <c r="G2818" s="3" t="s">
        <v>2542</v>
      </c>
      <c r="H2818" s="5" t="s">
        <v>6983</v>
      </c>
      <c r="I2818" t="s">
        <v>6366</v>
      </c>
    </row>
    <row r="2819" spans="1:9">
      <c r="A2819" s="3" t="s">
        <v>7826</v>
      </c>
      <c r="B2819">
        <v>8</v>
      </c>
      <c r="C2819">
        <v>8</v>
      </c>
      <c r="D2819" s="4">
        <v>27395</v>
      </c>
      <c r="E2819" s="4">
        <v>27759</v>
      </c>
      <c r="G2819" s="3" t="s">
        <v>2542</v>
      </c>
      <c r="H2819" s="5" t="s">
        <v>6984</v>
      </c>
      <c r="I2819" t="s">
        <v>6091</v>
      </c>
    </row>
    <row r="2820" spans="1:9">
      <c r="A2820" s="3" t="s">
        <v>6536</v>
      </c>
      <c r="B2820">
        <v>7</v>
      </c>
      <c r="C2820">
        <v>7</v>
      </c>
      <c r="D2820" s="4">
        <v>25934</v>
      </c>
      <c r="E2820" s="4">
        <v>26298</v>
      </c>
      <c r="G2820" s="3" t="s">
        <v>2542</v>
      </c>
      <c r="H2820" s="5" t="s">
        <v>6985</v>
      </c>
      <c r="I2820" t="s">
        <v>6091</v>
      </c>
    </row>
    <row r="2821" spans="1:9">
      <c r="A2821" s="3" t="s">
        <v>7827</v>
      </c>
      <c r="B2821">
        <v>8</v>
      </c>
      <c r="C2821">
        <v>8</v>
      </c>
      <c r="D2821" s="4">
        <v>27030</v>
      </c>
      <c r="E2821" s="4">
        <v>27394</v>
      </c>
      <c r="G2821" s="3" t="s">
        <v>2542</v>
      </c>
      <c r="H2821" s="5" t="s">
        <v>6986</v>
      </c>
      <c r="I2821" t="s">
        <v>6091</v>
      </c>
    </row>
    <row r="2822" spans="1:9">
      <c r="A2822" s="3" t="s">
        <v>7828</v>
      </c>
      <c r="B2822">
        <v>8</v>
      </c>
      <c r="C2822">
        <v>8</v>
      </c>
      <c r="D2822" s="4">
        <v>27760</v>
      </c>
      <c r="E2822" s="4">
        <v>28125</v>
      </c>
      <c r="F2822" t="s">
        <v>6392</v>
      </c>
      <c r="G2822" s="3" t="s">
        <v>2542</v>
      </c>
      <c r="H2822" s="5" t="s">
        <v>6987</v>
      </c>
      <c r="I2822" t="s">
        <v>6398</v>
      </c>
    </row>
    <row r="2823" spans="1:9">
      <c r="A2823" s="3" t="s">
        <v>7829</v>
      </c>
      <c r="B2823">
        <v>8</v>
      </c>
      <c r="C2823">
        <v>8</v>
      </c>
      <c r="D2823" s="4">
        <v>27760</v>
      </c>
      <c r="E2823" s="4">
        <v>28125</v>
      </c>
      <c r="G2823" s="3" t="s">
        <v>2542</v>
      </c>
      <c r="H2823" s="5" t="s">
        <v>6988</v>
      </c>
      <c r="I2823" t="s">
        <v>6091</v>
      </c>
    </row>
    <row r="2824" spans="1:9">
      <c r="A2824" s="3" t="s">
        <v>7830</v>
      </c>
      <c r="B2824">
        <v>6</v>
      </c>
      <c r="C2824">
        <v>6</v>
      </c>
      <c r="D2824" s="4">
        <v>24108</v>
      </c>
      <c r="E2824" s="4">
        <v>24108</v>
      </c>
      <c r="G2824" s="3" t="s">
        <v>2542</v>
      </c>
      <c r="H2824" s="5" t="s">
        <v>6989</v>
      </c>
      <c r="I2824" t="s">
        <v>6091</v>
      </c>
    </row>
    <row r="2825" spans="1:9">
      <c r="A2825" s="3" t="s">
        <v>7831</v>
      </c>
      <c r="B2825">
        <v>8</v>
      </c>
      <c r="C2825">
        <v>8</v>
      </c>
      <c r="D2825" s="4">
        <v>27760</v>
      </c>
      <c r="E2825" s="4">
        <v>28125</v>
      </c>
      <c r="G2825" s="3" t="s">
        <v>2542</v>
      </c>
      <c r="H2825" s="5" t="s">
        <v>6990</v>
      </c>
      <c r="I2825" s="3" t="s">
        <v>6361</v>
      </c>
    </row>
    <row r="2826" spans="1:9">
      <c r="A2826" s="3" t="s">
        <v>7832</v>
      </c>
      <c r="B2826">
        <v>8</v>
      </c>
      <c r="C2826">
        <v>8</v>
      </c>
      <c r="D2826" s="4">
        <v>27395</v>
      </c>
      <c r="E2826" s="4">
        <v>27759</v>
      </c>
      <c r="G2826" s="3" t="s">
        <v>2542</v>
      </c>
      <c r="H2826" s="5" t="s">
        <v>6991</v>
      </c>
      <c r="I2826" t="s">
        <v>6091</v>
      </c>
    </row>
    <row r="2827" spans="1:9">
      <c r="A2827" s="3" t="s">
        <v>7833</v>
      </c>
      <c r="B2827">
        <v>7</v>
      </c>
      <c r="C2827">
        <v>7</v>
      </c>
      <c r="D2827" s="4">
        <v>27030</v>
      </c>
      <c r="E2827" s="4">
        <v>27394</v>
      </c>
      <c r="G2827" s="3" t="s">
        <v>2542</v>
      </c>
      <c r="H2827" s="5" t="s">
        <v>6992</v>
      </c>
      <c r="I2827" t="s">
        <v>6091</v>
      </c>
    </row>
    <row r="2828" spans="1:9">
      <c r="A2828" s="3" t="s">
        <v>7834</v>
      </c>
      <c r="B2828">
        <v>7</v>
      </c>
      <c r="C2828">
        <v>7</v>
      </c>
      <c r="D2828" s="4">
        <v>27030</v>
      </c>
      <c r="E2828" s="4">
        <v>27394</v>
      </c>
      <c r="G2828" s="3" t="s">
        <v>2542</v>
      </c>
      <c r="H2828" s="5" t="s">
        <v>6993</v>
      </c>
      <c r="I2828" s="3" t="s">
        <v>6091</v>
      </c>
    </row>
    <row r="2829" spans="1:9">
      <c r="A2829" s="3" t="s">
        <v>7835</v>
      </c>
      <c r="B2829">
        <v>8</v>
      </c>
      <c r="C2829">
        <v>8</v>
      </c>
      <c r="D2829" s="4">
        <v>27760</v>
      </c>
      <c r="E2829" s="4">
        <v>28125</v>
      </c>
      <c r="G2829" s="3" t="s">
        <v>2542</v>
      </c>
      <c r="H2829" s="5" t="s">
        <v>6994</v>
      </c>
      <c r="I2829" t="s">
        <v>6091</v>
      </c>
    </row>
    <row r="2830" spans="1:9">
      <c r="A2830" s="3" t="s">
        <v>6537</v>
      </c>
      <c r="B2830">
        <v>8</v>
      </c>
      <c r="C2830">
        <v>8</v>
      </c>
      <c r="D2830" s="4">
        <v>28126</v>
      </c>
      <c r="E2830" s="4">
        <v>28490</v>
      </c>
      <c r="F2830" t="s">
        <v>6392</v>
      </c>
      <c r="G2830" s="3" t="s">
        <v>2542</v>
      </c>
      <c r="H2830" s="5" t="s">
        <v>6995</v>
      </c>
      <c r="I2830" t="s">
        <v>6398</v>
      </c>
    </row>
    <row r="2831" spans="1:9">
      <c r="A2831" s="3" t="s">
        <v>7836</v>
      </c>
      <c r="B2831">
        <v>7</v>
      </c>
      <c r="C2831">
        <v>7</v>
      </c>
      <c r="D2831" s="4">
        <v>26665</v>
      </c>
      <c r="E2831" s="4">
        <v>27029</v>
      </c>
      <c r="G2831" s="3" t="s">
        <v>2542</v>
      </c>
      <c r="H2831" s="5" t="s">
        <v>6996</v>
      </c>
      <c r="I2831" t="s">
        <v>6091</v>
      </c>
    </row>
    <row r="2832" spans="1:9">
      <c r="A2832" s="3" t="s">
        <v>7837</v>
      </c>
      <c r="B2832">
        <v>8</v>
      </c>
      <c r="C2832">
        <v>8</v>
      </c>
      <c r="D2832" s="4">
        <v>27760</v>
      </c>
      <c r="E2832" s="4">
        <v>28125</v>
      </c>
      <c r="G2832" s="3" t="s">
        <v>2542</v>
      </c>
      <c r="H2832" s="5" t="s">
        <v>6997</v>
      </c>
      <c r="I2832" t="s">
        <v>6091</v>
      </c>
    </row>
    <row r="2833" spans="1:9">
      <c r="A2833" s="3" t="s">
        <v>7838</v>
      </c>
      <c r="B2833">
        <v>8</v>
      </c>
      <c r="C2833">
        <v>8</v>
      </c>
      <c r="D2833" s="4">
        <v>27760</v>
      </c>
      <c r="E2833" s="4">
        <v>28125</v>
      </c>
      <c r="F2833" t="s">
        <v>6323</v>
      </c>
      <c r="G2833" s="3" t="s">
        <v>2542</v>
      </c>
      <c r="H2833" s="5" t="s">
        <v>6998</v>
      </c>
      <c r="I2833" t="s">
        <v>6324</v>
      </c>
    </row>
    <row r="2834" spans="1:9">
      <c r="A2834" s="3" t="s">
        <v>7839</v>
      </c>
      <c r="B2834">
        <v>7</v>
      </c>
      <c r="C2834">
        <v>7</v>
      </c>
      <c r="D2834" s="4">
        <v>26299</v>
      </c>
      <c r="E2834" s="4">
        <v>26664</v>
      </c>
      <c r="G2834" s="3" t="s">
        <v>2542</v>
      </c>
      <c r="H2834" s="5" t="s">
        <v>6999</v>
      </c>
      <c r="I2834" s="3" t="s">
        <v>6091</v>
      </c>
    </row>
    <row r="2835" spans="1:9">
      <c r="A2835" s="3" t="s">
        <v>7840</v>
      </c>
      <c r="B2835">
        <v>8</v>
      </c>
      <c r="C2835">
        <v>8</v>
      </c>
      <c r="D2835" s="4">
        <v>27395</v>
      </c>
      <c r="E2835" s="4">
        <v>27759</v>
      </c>
      <c r="G2835" s="3" t="s">
        <v>2542</v>
      </c>
      <c r="H2835" s="5" t="s">
        <v>7000</v>
      </c>
      <c r="I2835" s="3" t="s">
        <v>6091</v>
      </c>
    </row>
    <row r="2836" spans="1:9">
      <c r="A2836" s="3" t="s">
        <v>7841</v>
      </c>
      <c r="B2836">
        <v>8</v>
      </c>
      <c r="C2836">
        <v>8</v>
      </c>
      <c r="D2836" s="4">
        <v>27760</v>
      </c>
      <c r="E2836" s="4">
        <v>28125</v>
      </c>
      <c r="G2836" s="3" t="s">
        <v>2542</v>
      </c>
      <c r="H2836" s="5" t="s">
        <v>7001</v>
      </c>
      <c r="I2836" s="3" t="s">
        <v>6091</v>
      </c>
    </row>
    <row r="2837" spans="1:9">
      <c r="A2837" s="3" t="s">
        <v>7842</v>
      </c>
      <c r="B2837">
        <v>8</v>
      </c>
      <c r="C2837">
        <v>8</v>
      </c>
      <c r="D2837" s="4">
        <v>27760</v>
      </c>
      <c r="E2837" s="4">
        <v>28125</v>
      </c>
      <c r="G2837" s="3" t="s">
        <v>2542</v>
      </c>
      <c r="H2837" s="5" t="s">
        <v>7002</v>
      </c>
      <c r="I2837" t="s">
        <v>6091</v>
      </c>
    </row>
    <row r="2838" spans="1:9">
      <c r="A2838" s="3" t="s">
        <v>7843</v>
      </c>
      <c r="B2838">
        <v>8</v>
      </c>
      <c r="C2838">
        <v>8</v>
      </c>
      <c r="D2838" s="4">
        <v>27395</v>
      </c>
      <c r="E2838" s="4">
        <v>27759</v>
      </c>
      <c r="F2838" t="s">
        <v>6323</v>
      </c>
      <c r="G2838" s="3" t="s">
        <v>2542</v>
      </c>
      <c r="H2838" s="5" t="s">
        <v>7003</v>
      </c>
      <c r="I2838" t="s">
        <v>6324</v>
      </c>
    </row>
    <row r="2839" spans="1:9">
      <c r="A2839" s="3" t="s">
        <v>7844</v>
      </c>
      <c r="B2839">
        <v>8</v>
      </c>
      <c r="C2839">
        <v>8</v>
      </c>
      <c r="D2839" s="4">
        <v>27395</v>
      </c>
      <c r="E2839" s="4">
        <v>27759</v>
      </c>
      <c r="G2839" s="3" t="s">
        <v>2542</v>
      </c>
      <c r="H2839" s="5" t="s">
        <v>7004</v>
      </c>
      <c r="I2839" s="3" t="s">
        <v>6091</v>
      </c>
    </row>
    <row r="2840" spans="1:9">
      <c r="A2840" s="3" t="s">
        <v>7845</v>
      </c>
      <c r="B2840">
        <v>8</v>
      </c>
      <c r="C2840">
        <v>8</v>
      </c>
      <c r="D2840" s="4">
        <v>27395</v>
      </c>
      <c r="E2840" s="4">
        <v>27759</v>
      </c>
      <c r="G2840" s="3" t="s">
        <v>2542</v>
      </c>
      <c r="H2840" s="5" t="s">
        <v>7005</v>
      </c>
      <c r="I2840" t="s">
        <v>6091</v>
      </c>
    </row>
    <row r="2841" spans="1:9">
      <c r="A2841" s="3" t="s">
        <v>6538</v>
      </c>
      <c r="B2841">
        <v>8</v>
      </c>
      <c r="C2841">
        <v>8</v>
      </c>
      <c r="D2841" s="4">
        <v>27395</v>
      </c>
      <c r="E2841" s="4">
        <v>27759</v>
      </c>
      <c r="G2841" s="3" t="s">
        <v>2542</v>
      </c>
      <c r="H2841" s="5" t="s">
        <v>7006</v>
      </c>
      <c r="I2841" t="s">
        <v>6091</v>
      </c>
    </row>
    <row r="2842" spans="1:9">
      <c r="A2842" s="3" t="s">
        <v>7846</v>
      </c>
      <c r="B2842">
        <v>8</v>
      </c>
      <c r="C2842">
        <v>8</v>
      </c>
      <c r="D2842" s="4">
        <v>27395</v>
      </c>
      <c r="E2842" s="4">
        <v>27759</v>
      </c>
      <c r="G2842" s="3" t="s">
        <v>2542</v>
      </c>
      <c r="H2842" s="5" t="s">
        <v>7007</v>
      </c>
      <c r="I2842" t="s">
        <v>6091</v>
      </c>
    </row>
    <row r="2843" spans="1:9">
      <c r="A2843" s="3" t="s">
        <v>7847</v>
      </c>
      <c r="B2843">
        <v>7</v>
      </c>
      <c r="C2843">
        <v>7</v>
      </c>
      <c r="D2843" s="4">
        <v>26665</v>
      </c>
      <c r="E2843" s="4">
        <v>27029</v>
      </c>
      <c r="G2843" s="3" t="s">
        <v>2542</v>
      </c>
      <c r="H2843" s="5" t="s">
        <v>7008</v>
      </c>
      <c r="I2843" t="s">
        <v>6091</v>
      </c>
    </row>
    <row r="2844" spans="1:9">
      <c r="A2844" s="3" t="s">
        <v>6539</v>
      </c>
      <c r="B2844">
        <v>7</v>
      </c>
      <c r="C2844">
        <v>7</v>
      </c>
      <c r="D2844" s="4">
        <v>27030</v>
      </c>
      <c r="E2844" s="4">
        <v>27394</v>
      </c>
      <c r="F2844" s="3"/>
      <c r="G2844" s="3" t="s">
        <v>2542</v>
      </c>
      <c r="H2844" s="5" t="s">
        <v>7009</v>
      </c>
      <c r="I2844" s="3" t="s">
        <v>6091</v>
      </c>
    </row>
    <row r="2845" spans="1:9">
      <c r="A2845" s="3" t="s">
        <v>6540</v>
      </c>
      <c r="B2845">
        <v>8</v>
      </c>
      <c r="C2845">
        <v>8</v>
      </c>
      <c r="D2845" s="4">
        <v>27395</v>
      </c>
      <c r="E2845" s="4">
        <v>27759</v>
      </c>
      <c r="G2845" s="3" t="s">
        <v>2542</v>
      </c>
      <c r="H2845" s="5" t="s">
        <v>7010</v>
      </c>
      <c r="I2845" t="s">
        <v>6091</v>
      </c>
    </row>
    <row r="2846" spans="1:9">
      <c r="A2846" s="3" t="s">
        <v>6541</v>
      </c>
      <c r="B2846">
        <v>8</v>
      </c>
      <c r="C2846">
        <v>8</v>
      </c>
      <c r="D2846" s="4">
        <v>27395</v>
      </c>
      <c r="E2846" s="4">
        <v>27759</v>
      </c>
      <c r="G2846" s="3" t="s">
        <v>2542</v>
      </c>
      <c r="H2846" s="5" t="s">
        <v>7011</v>
      </c>
      <c r="I2846" s="3" t="s">
        <v>6091</v>
      </c>
    </row>
    <row r="2847" spans="1:9">
      <c r="A2847" s="3" t="s">
        <v>7848</v>
      </c>
      <c r="B2847">
        <v>8</v>
      </c>
      <c r="C2847">
        <v>8</v>
      </c>
      <c r="D2847" s="4">
        <v>27395</v>
      </c>
      <c r="E2847" s="4">
        <v>27759</v>
      </c>
      <c r="G2847" s="3" t="s">
        <v>2542</v>
      </c>
      <c r="H2847" s="5" t="s">
        <v>7012</v>
      </c>
      <c r="I2847" t="s">
        <v>6091</v>
      </c>
    </row>
    <row r="2848" spans="1:9">
      <c r="A2848" s="3" t="s">
        <v>7849</v>
      </c>
      <c r="B2848">
        <v>7</v>
      </c>
      <c r="C2848">
        <v>7</v>
      </c>
      <c r="D2848" s="4">
        <v>27030</v>
      </c>
      <c r="E2848" s="4">
        <v>27394</v>
      </c>
      <c r="G2848" s="3" t="s">
        <v>2542</v>
      </c>
      <c r="H2848" s="5" t="s">
        <v>7013</v>
      </c>
      <c r="I2848" t="s">
        <v>6366</v>
      </c>
    </row>
    <row r="2849" spans="1:9">
      <c r="A2849" s="3" t="s">
        <v>7850</v>
      </c>
      <c r="B2849">
        <v>8</v>
      </c>
      <c r="C2849">
        <v>8</v>
      </c>
      <c r="D2849" s="4">
        <v>27760</v>
      </c>
      <c r="E2849" s="4">
        <v>28125</v>
      </c>
      <c r="G2849" s="3" t="s">
        <v>2542</v>
      </c>
      <c r="H2849" s="5" t="s">
        <v>7014</v>
      </c>
      <c r="I2849" t="s">
        <v>6091</v>
      </c>
    </row>
    <row r="2850" spans="1:9">
      <c r="A2850" s="3" t="s">
        <v>7851</v>
      </c>
      <c r="B2850">
        <v>8</v>
      </c>
      <c r="C2850">
        <v>8</v>
      </c>
      <c r="D2850" s="4">
        <v>27760</v>
      </c>
      <c r="E2850" s="4">
        <v>28125</v>
      </c>
      <c r="G2850" s="3" t="s">
        <v>2542</v>
      </c>
      <c r="H2850" s="5" t="s">
        <v>7015</v>
      </c>
      <c r="I2850" t="s">
        <v>6091</v>
      </c>
    </row>
    <row r="2851" spans="1:9">
      <c r="A2851" s="3" t="s">
        <v>7852</v>
      </c>
      <c r="B2851">
        <v>8</v>
      </c>
      <c r="C2851">
        <v>8</v>
      </c>
      <c r="D2851" s="4">
        <v>27395</v>
      </c>
      <c r="E2851" s="4">
        <v>27759</v>
      </c>
      <c r="G2851" s="3" t="s">
        <v>2542</v>
      </c>
      <c r="H2851" s="5" t="s">
        <v>7016</v>
      </c>
      <c r="I2851" t="s">
        <v>6366</v>
      </c>
    </row>
    <row r="2852" spans="1:9">
      <c r="A2852" s="3" t="s">
        <v>7853</v>
      </c>
      <c r="B2852">
        <v>8</v>
      </c>
      <c r="C2852">
        <v>8</v>
      </c>
      <c r="D2852" s="4">
        <v>27760</v>
      </c>
      <c r="E2852" s="4">
        <v>28125</v>
      </c>
      <c r="G2852" s="3" t="s">
        <v>2542</v>
      </c>
      <c r="H2852" s="5" t="s">
        <v>7017</v>
      </c>
      <c r="I2852" t="s">
        <v>6091</v>
      </c>
    </row>
    <row r="2853" spans="1:9">
      <c r="A2853" s="3" t="s">
        <v>7854</v>
      </c>
      <c r="B2853">
        <v>8</v>
      </c>
      <c r="C2853">
        <v>8</v>
      </c>
      <c r="D2853" s="4">
        <v>27760</v>
      </c>
      <c r="E2853" s="4">
        <v>28125</v>
      </c>
      <c r="G2853" s="3" t="s">
        <v>2542</v>
      </c>
      <c r="H2853" s="5" t="s">
        <v>7018</v>
      </c>
      <c r="I2853" t="s">
        <v>6091</v>
      </c>
    </row>
    <row r="2854" spans="1:9">
      <c r="A2854" s="3" t="s">
        <v>6542</v>
      </c>
      <c r="B2854">
        <v>7</v>
      </c>
      <c r="C2854">
        <v>7</v>
      </c>
      <c r="D2854" s="4">
        <v>26299</v>
      </c>
      <c r="E2854" s="4">
        <v>26664</v>
      </c>
      <c r="G2854" s="3" t="s">
        <v>2542</v>
      </c>
      <c r="H2854" s="5" t="s">
        <v>7019</v>
      </c>
      <c r="I2854" t="s">
        <v>6091</v>
      </c>
    </row>
    <row r="2855" spans="1:9">
      <c r="A2855" s="3" t="s">
        <v>1171</v>
      </c>
      <c r="B2855">
        <v>9</v>
      </c>
      <c r="C2855">
        <v>9</v>
      </c>
      <c r="D2855" s="4">
        <v>28599</v>
      </c>
      <c r="E2855" s="4">
        <v>28599</v>
      </c>
      <c r="F2855" s="3" t="s">
        <v>1172</v>
      </c>
      <c r="G2855" s="3" t="s">
        <v>1947</v>
      </c>
      <c r="H2855" s="5" t="s">
        <v>1173</v>
      </c>
      <c r="I2855" s="3"/>
    </row>
    <row r="2856" spans="1:9">
      <c r="A2856" s="3" t="s">
        <v>6543</v>
      </c>
      <c r="B2856">
        <v>10</v>
      </c>
      <c r="C2856">
        <v>10</v>
      </c>
      <c r="D2856" s="4">
        <v>29587</v>
      </c>
      <c r="E2856" s="4" t="s">
        <v>7869</v>
      </c>
      <c r="G2856" s="3" t="s">
        <v>2542</v>
      </c>
      <c r="H2856" s="5" t="s">
        <v>7020</v>
      </c>
      <c r="I2856" t="s">
        <v>3865</v>
      </c>
    </row>
    <row r="2857" spans="1:9">
      <c r="A2857" s="3" t="s">
        <v>6544</v>
      </c>
      <c r="B2857">
        <v>10</v>
      </c>
      <c r="C2857">
        <v>10</v>
      </c>
      <c r="D2857" s="4">
        <v>29952</v>
      </c>
      <c r="E2857" s="4" t="s">
        <v>7870</v>
      </c>
      <c r="G2857" s="3" t="s">
        <v>2542</v>
      </c>
      <c r="H2857" s="5" t="s">
        <v>7021</v>
      </c>
      <c r="I2857" t="s">
        <v>3865</v>
      </c>
    </row>
    <row r="2858" spans="1:9">
      <c r="A2858" s="3" t="s">
        <v>6545</v>
      </c>
      <c r="B2858">
        <v>10</v>
      </c>
      <c r="C2858">
        <v>10</v>
      </c>
      <c r="D2858" s="4">
        <v>30317</v>
      </c>
      <c r="E2858" s="4">
        <v>30681</v>
      </c>
      <c r="G2858" s="3" t="s">
        <v>2542</v>
      </c>
      <c r="H2858" s="5" t="s">
        <v>7022</v>
      </c>
      <c r="I2858" t="s">
        <v>3865</v>
      </c>
    </row>
    <row r="2859" spans="1:9">
      <c r="A2859" s="3" t="s">
        <v>6546</v>
      </c>
      <c r="B2859">
        <v>11</v>
      </c>
      <c r="C2859">
        <v>11</v>
      </c>
      <c r="D2859" s="4">
        <v>30682</v>
      </c>
      <c r="E2859" s="4">
        <v>31412</v>
      </c>
      <c r="G2859" s="3" t="s">
        <v>2542</v>
      </c>
      <c r="H2859" s="5" t="s">
        <v>7023</v>
      </c>
      <c r="I2859" t="s">
        <v>3865</v>
      </c>
    </row>
    <row r="2860" spans="1:9">
      <c r="A2860" s="3" t="s">
        <v>6547</v>
      </c>
      <c r="B2860">
        <v>11</v>
      </c>
      <c r="C2860">
        <v>11</v>
      </c>
      <c r="D2860" s="4">
        <v>31048</v>
      </c>
      <c r="E2860" s="4">
        <v>31777</v>
      </c>
      <c r="G2860" s="3" t="s">
        <v>2542</v>
      </c>
      <c r="H2860" s="5" t="s">
        <v>7024</v>
      </c>
      <c r="I2860" t="s">
        <v>3865</v>
      </c>
    </row>
    <row r="2861" spans="1:9">
      <c r="A2861" s="3" t="s">
        <v>6548</v>
      </c>
      <c r="B2861">
        <v>11</v>
      </c>
      <c r="C2861">
        <v>11</v>
      </c>
      <c r="D2861" s="4">
        <v>31413</v>
      </c>
      <c r="E2861" s="4">
        <v>32142</v>
      </c>
      <c r="G2861" s="3" t="s">
        <v>2542</v>
      </c>
      <c r="H2861" s="5" t="s">
        <v>7025</v>
      </c>
      <c r="I2861" t="s">
        <v>3865</v>
      </c>
    </row>
    <row r="2862" spans="1:9">
      <c r="A2862" s="3" t="s">
        <v>6549</v>
      </c>
      <c r="B2862">
        <v>11</v>
      </c>
      <c r="C2862">
        <v>11</v>
      </c>
      <c r="D2862" s="4">
        <v>31778</v>
      </c>
      <c r="E2862" s="4">
        <v>32142</v>
      </c>
      <c r="G2862" s="3" t="s">
        <v>2542</v>
      </c>
      <c r="H2862" s="5" t="s">
        <v>7026</v>
      </c>
      <c r="I2862" t="s">
        <v>3865</v>
      </c>
    </row>
    <row r="2863" spans="1:9">
      <c r="A2863" s="3" t="s">
        <v>6550</v>
      </c>
      <c r="B2863">
        <v>11</v>
      </c>
      <c r="C2863">
        <v>11</v>
      </c>
      <c r="D2863" s="4">
        <v>32143</v>
      </c>
      <c r="E2863" s="4">
        <v>32508</v>
      </c>
      <c r="G2863" s="3" t="s">
        <v>2542</v>
      </c>
      <c r="H2863" s="5" t="s">
        <v>7027</v>
      </c>
      <c r="I2863" t="s">
        <v>3865</v>
      </c>
    </row>
    <row r="2864" spans="1:9">
      <c r="A2864" s="3" t="s">
        <v>6551</v>
      </c>
      <c r="B2864">
        <v>12</v>
      </c>
      <c r="C2864">
        <v>12</v>
      </c>
      <c r="D2864" s="4">
        <v>32509</v>
      </c>
      <c r="E2864" s="4">
        <v>32873</v>
      </c>
      <c r="G2864" s="3" t="s">
        <v>2542</v>
      </c>
      <c r="H2864" s="5" t="s">
        <v>7028</v>
      </c>
      <c r="I2864" t="s">
        <v>3865</v>
      </c>
    </row>
    <row r="2865" spans="1:11">
      <c r="A2865" s="3" t="s">
        <v>6552</v>
      </c>
      <c r="B2865">
        <v>13</v>
      </c>
      <c r="C2865">
        <v>13</v>
      </c>
      <c r="D2865" s="4">
        <v>33970</v>
      </c>
      <c r="E2865" s="4">
        <v>34334</v>
      </c>
      <c r="G2865" s="3" t="s">
        <v>2542</v>
      </c>
      <c r="H2865" s="5" t="s">
        <v>7029</v>
      </c>
      <c r="I2865" t="s">
        <v>3865</v>
      </c>
    </row>
    <row r="2866" spans="1:11">
      <c r="A2866" s="3" t="s">
        <v>6553</v>
      </c>
      <c r="B2866">
        <v>13</v>
      </c>
      <c r="C2866">
        <v>13</v>
      </c>
      <c r="D2866" s="4">
        <v>34700</v>
      </c>
      <c r="E2866" s="4">
        <v>35064</v>
      </c>
      <c r="G2866" s="3" t="s">
        <v>2542</v>
      </c>
      <c r="H2866" s="5" t="s">
        <v>7030</v>
      </c>
      <c r="I2866" t="s">
        <v>3865</v>
      </c>
    </row>
    <row r="2867" spans="1:11">
      <c r="A2867" s="3" t="s">
        <v>6554</v>
      </c>
      <c r="B2867">
        <v>14</v>
      </c>
      <c r="C2867">
        <v>14</v>
      </c>
      <c r="D2867" s="4">
        <v>35065</v>
      </c>
      <c r="E2867" s="4">
        <v>35430</v>
      </c>
      <c r="G2867" s="3" t="s">
        <v>2542</v>
      </c>
      <c r="H2867" s="5" t="s">
        <v>7031</v>
      </c>
      <c r="I2867" t="s">
        <v>3865</v>
      </c>
    </row>
    <row r="2868" spans="1:11">
      <c r="A2868" s="3" t="s">
        <v>6555</v>
      </c>
      <c r="B2868">
        <v>14</v>
      </c>
      <c r="C2868">
        <v>14</v>
      </c>
      <c r="D2868" s="4">
        <v>36161</v>
      </c>
      <c r="E2868" s="4">
        <v>36525</v>
      </c>
      <c r="G2868" s="3" t="s">
        <v>2542</v>
      </c>
      <c r="H2868" s="5" t="s">
        <v>7032</v>
      </c>
      <c r="I2868" s="3" t="s">
        <v>3865</v>
      </c>
    </row>
    <row r="2869" spans="1:11">
      <c r="A2869" s="3" t="s">
        <v>1174</v>
      </c>
      <c r="B2869">
        <v>8</v>
      </c>
      <c r="C2869">
        <v>8</v>
      </c>
      <c r="D2869" s="4">
        <v>28126</v>
      </c>
      <c r="E2869" s="4">
        <v>28490</v>
      </c>
      <c r="G2869" s="3" t="s">
        <v>1175</v>
      </c>
      <c r="H2869" s="5" t="s">
        <v>1176</v>
      </c>
    </row>
    <row r="2870" spans="1:11">
      <c r="A2870" s="3" t="s">
        <v>6556</v>
      </c>
      <c r="B2870">
        <v>11</v>
      </c>
      <c r="C2870">
        <v>11</v>
      </c>
      <c r="D2870" s="4">
        <v>32874</v>
      </c>
      <c r="E2870" s="4">
        <v>33238</v>
      </c>
      <c r="G2870" s="3" t="s">
        <v>2542</v>
      </c>
      <c r="H2870" s="5" t="s">
        <v>7033</v>
      </c>
      <c r="I2870" t="s">
        <v>6091</v>
      </c>
    </row>
    <row r="2871" spans="1:11">
      <c r="A2871" s="3" t="s">
        <v>6557</v>
      </c>
      <c r="B2871">
        <v>11</v>
      </c>
      <c r="C2871">
        <v>11</v>
      </c>
      <c r="D2871" s="4">
        <v>32874</v>
      </c>
      <c r="E2871" s="4">
        <v>33238</v>
      </c>
      <c r="G2871" s="3" t="s">
        <v>2542</v>
      </c>
      <c r="H2871" s="5" t="s">
        <v>7034</v>
      </c>
      <c r="I2871" t="s">
        <v>6366</v>
      </c>
    </row>
    <row r="2872" spans="1:11">
      <c r="A2872" s="3" t="s">
        <v>6558</v>
      </c>
      <c r="B2872">
        <v>12</v>
      </c>
      <c r="C2872">
        <v>12</v>
      </c>
      <c r="D2872" s="4">
        <v>33239</v>
      </c>
      <c r="E2872" s="4">
        <v>33603</v>
      </c>
      <c r="G2872" s="3" t="s">
        <v>2542</v>
      </c>
      <c r="H2872" s="5" t="s">
        <v>7035</v>
      </c>
      <c r="I2872" t="s">
        <v>6091</v>
      </c>
    </row>
    <row r="2873" spans="1:11">
      <c r="A2873" s="3" t="s">
        <v>6559</v>
      </c>
      <c r="B2873">
        <v>11</v>
      </c>
      <c r="C2873">
        <v>11</v>
      </c>
      <c r="D2873" s="4">
        <v>33239</v>
      </c>
      <c r="E2873" s="4">
        <v>33603</v>
      </c>
      <c r="G2873" s="3" t="s">
        <v>2542</v>
      </c>
      <c r="H2873" s="5" t="s">
        <v>7036</v>
      </c>
      <c r="I2873" t="s">
        <v>6366</v>
      </c>
      <c r="K2873" t="s">
        <v>6413</v>
      </c>
    </row>
    <row r="2874" spans="1:11">
      <c r="A2874" s="3" t="s">
        <v>6560</v>
      </c>
      <c r="B2874">
        <v>11</v>
      </c>
      <c r="C2874">
        <v>11</v>
      </c>
      <c r="D2874" s="4">
        <v>33239</v>
      </c>
      <c r="E2874" s="4">
        <v>33603</v>
      </c>
      <c r="G2874" s="3" t="s">
        <v>2542</v>
      </c>
      <c r="H2874" s="5" t="s">
        <v>7037</v>
      </c>
      <c r="I2874" t="s">
        <v>6366</v>
      </c>
    </row>
    <row r="2875" spans="1:11">
      <c r="A2875" s="3" t="s">
        <v>6561</v>
      </c>
      <c r="B2875">
        <v>12</v>
      </c>
      <c r="C2875">
        <v>12</v>
      </c>
      <c r="D2875" s="4">
        <v>33239</v>
      </c>
      <c r="E2875" s="4">
        <v>33603</v>
      </c>
      <c r="G2875" s="3" t="s">
        <v>2542</v>
      </c>
      <c r="H2875" s="5" t="s">
        <v>7038</v>
      </c>
      <c r="I2875" t="s">
        <v>6091</v>
      </c>
    </row>
    <row r="2876" spans="1:11">
      <c r="A2876" s="3" t="s">
        <v>6562</v>
      </c>
      <c r="B2876">
        <v>11</v>
      </c>
      <c r="C2876">
        <v>11</v>
      </c>
      <c r="D2876" s="4">
        <v>32874</v>
      </c>
      <c r="E2876" s="4">
        <v>33238</v>
      </c>
      <c r="G2876" s="3" t="s">
        <v>2542</v>
      </c>
      <c r="H2876" s="5" t="s">
        <v>7039</v>
      </c>
      <c r="I2876" t="s">
        <v>6091</v>
      </c>
    </row>
    <row r="2877" spans="1:11">
      <c r="A2877" s="3" t="s">
        <v>6563</v>
      </c>
      <c r="B2877">
        <v>12</v>
      </c>
      <c r="C2877">
        <v>12</v>
      </c>
      <c r="D2877" s="4">
        <v>32874</v>
      </c>
      <c r="E2877" s="4">
        <v>33238</v>
      </c>
      <c r="G2877" s="3" t="s">
        <v>2542</v>
      </c>
      <c r="H2877" s="5" t="s">
        <v>7040</v>
      </c>
      <c r="I2877" s="3" t="s">
        <v>6091</v>
      </c>
    </row>
    <row r="2878" spans="1:11">
      <c r="A2878" s="3" t="s">
        <v>6564</v>
      </c>
      <c r="B2878">
        <v>11</v>
      </c>
      <c r="C2878">
        <v>11</v>
      </c>
      <c r="D2878" s="4">
        <v>32874</v>
      </c>
      <c r="E2878" s="4">
        <v>33238</v>
      </c>
      <c r="G2878" s="3" t="s">
        <v>2542</v>
      </c>
      <c r="H2878" s="5" t="s">
        <v>7041</v>
      </c>
      <c r="I2878" t="s">
        <v>6091</v>
      </c>
    </row>
    <row r="2879" spans="1:11">
      <c r="A2879" s="3" t="s">
        <v>6565</v>
      </c>
      <c r="B2879">
        <v>11</v>
      </c>
      <c r="C2879">
        <v>11</v>
      </c>
      <c r="D2879" s="4">
        <v>32874</v>
      </c>
      <c r="E2879" s="4">
        <v>33238</v>
      </c>
      <c r="G2879" s="3" t="s">
        <v>2542</v>
      </c>
      <c r="H2879" s="5" t="s">
        <v>7042</v>
      </c>
      <c r="I2879" t="s">
        <v>6091</v>
      </c>
    </row>
    <row r="2880" spans="1:11">
      <c r="A2880" s="3" t="s">
        <v>6566</v>
      </c>
      <c r="B2880">
        <v>12</v>
      </c>
      <c r="C2880">
        <v>12</v>
      </c>
      <c r="D2880" s="4">
        <v>33239</v>
      </c>
      <c r="E2880" s="4">
        <v>33603</v>
      </c>
      <c r="G2880" s="3" t="s">
        <v>2542</v>
      </c>
      <c r="H2880" s="5" t="s">
        <v>7043</v>
      </c>
      <c r="I2880" t="s">
        <v>6091</v>
      </c>
    </row>
    <row r="2881" spans="1:9">
      <c r="A2881" s="3" t="s">
        <v>6567</v>
      </c>
      <c r="B2881">
        <v>11</v>
      </c>
      <c r="C2881">
        <v>11</v>
      </c>
      <c r="D2881" s="4">
        <v>33239</v>
      </c>
      <c r="E2881" s="4">
        <v>33603</v>
      </c>
      <c r="G2881" s="3" t="s">
        <v>2542</v>
      </c>
      <c r="H2881" s="5" t="s">
        <v>7044</v>
      </c>
      <c r="I2881" t="s">
        <v>6091</v>
      </c>
    </row>
    <row r="2882" spans="1:9">
      <c r="A2882" s="3" t="s">
        <v>6568</v>
      </c>
      <c r="B2882">
        <v>12</v>
      </c>
      <c r="C2882">
        <v>12</v>
      </c>
      <c r="D2882" s="4">
        <v>33604</v>
      </c>
      <c r="E2882" s="4">
        <v>33969</v>
      </c>
      <c r="F2882" t="s">
        <v>6392</v>
      </c>
      <c r="G2882" s="3" t="s">
        <v>2542</v>
      </c>
      <c r="H2882" s="5" t="s">
        <v>7045</v>
      </c>
      <c r="I2882" t="s">
        <v>6398</v>
      </c>
    </row>
    <row r="2883" spans="1:9">
      <c r="A2883" s="3" t="s">
        <v>6569</v>
      </c>
      <c r="B2883">
        <v>12</v>
      </c>
      <c r="C2883">
        <v>12</v>
      </c>
      <c r="D2883" s="4">
        <v>32874</v>
      </c>
      <c r="E2883" s="4">
        <v>33238</v>
      </c>
      <c r="G2883" s="3" t="s">
        <v>2542</v>
      </c>
      <c r="H2883" s="5" t="s">
        <v>7046</v>
      </c>
      <c r="I2883" t="s">
        <v>6091</v>
      </c>
    </row>
    <row r="2884" spans="1:9">
      <c r="A2884" s="3" t="s">
        <v>6570</v>
      </c>
      <c r="B2884">
        <v>11</v>
      </c>
      <c r="C2884">
        <v>11</v>
      </c>
      <c r="D2884" s="4">
        <v>32874</v>
      </c>
      <c r="E2884" s="4">
        <v>33238</v>
      </c>
      <c r="F2884" t="s">
        <v>6323</v>
      </c>
      <c r="G2884" s="3" t="s">
        <v>2542</v>
      </c>
      <c r="H2884" s="5" t="s">
        <v>7047</v>
      </c>
      <c r="I2884" t="s">
        <v>6324</v>
      </c>
    </row>
    <row r="2885" spans="1:9">
      <c r="A2885" s="3" t="s">
        <v>6571</v>
      </c>
      <c r="B2885">
        <v>10</v>
      </c>
      <c r="C2885">
        <v>10</v>
      </c>
      <c r="D2885" s="4">
        <v>32874</v>
      </c>
      <c r="E2885" s="4">
        <v>33238</v>
      </c>
      <c r="G2885" s="3" t="s">
        <v>2542</v>
      </c>
      <c r="H2885" s="5" t="s">
        <v>7048</v>
      </c>
      <c r="I2885" t="s">
        <v>6361</v>
      </c>
    </row>
    <row r="2886" spans="1:9">
      <c r="A2886" s="3" t="s">
        <v>6572</v>
      </c>
      <c r="B2886">
        <v>9</v>
      </c>
      <c r="C2886">
        <v>9</v>
      </c>
      <c r="D2886" s="4">
        <v>32874</v>
      </c>
      <c r="E2886" s="4">
        <v>33238</v>
      </c>
      <c r="G2886" s="3" t="s">
        <v>2542</v>
      </c>
      <c r="H2886" s="5" t="s">
        <v>7049</v>
      </c>
      <c r="I2886" t="s">
        <v>6366</v>
      </c>
    </row>
    <row r="2887" spans="1:9">
      <c r="A2887" s="3" t="s">
        <v>6573</v>
      </c>
      <c r="B2887">
        <v>11</v>
      </c>
      <c r="C2887">
        <v>11</v>
      </c>
      <c r="D2887" s="4">
        <v>32874</v>
      </c>
      <c r="E2887" s="4">
        <v>33238</v>
      </c>
      <c r="G2887" s="3" t="s">
        <v>2542</v>
      </c>
      <c r="H2887" s="5" t="s">
        <v>7050</v>
      </c>
      <c r="I2887" t="s">
        <v>6091</v>
      </c>
    </row>
    <row r="2888" spans="1:9">
      <c r="A2888" s="3" t="s">
        <v>6574</v>
      </c>
      <c r="B2888">
        <v>12</v>
      </c>
      <c r="C2888">
        <v>12</v>
      </c>
      <c r="D2888" s="4">
        <v>32874</v>
      </c>
      <c r="E2888" s="4">
        <v>33238</v>
      </c>
      <c r="G2888" s="3" t="s">
        <v>2542</v>
      </c>
      <c r="H2888" s="5" t="s">
        <v>7051</v>
      </c>
      <c r="I2888" t="s">
        <v>6091</v>
      </c>
    </row>
    <row r="2889" spans="1:9">
      <c r="A2889" s="3" t="s">
        <v>6575</v>
      </c>
      <c r="B2889">
        <v>11</v>
      </c>
      <c r="C2889">
        <v>11</v>
      </c>
      <c r="D2889" s="4">
        <v>32874</v>
      </c>
      <c r="E2889" s="4">
        <v>33238</v>
      </c>
      <c r="G2889" s="3" t="s">
        <v>2542</v>
      </c>
      <c r="H2889" s="5" t="s">
        <v>7052</v>
      </c>
      <c r="I2889" t="s">
        <v>6091</v>
      </c>
    </row>
    <row r="2890" spans="1:9">
      <c r="A2890" s="3" t="s">
        <v>6576</v>
      </c>
      <c r="B2890">
        <v>11</v>
      </c>
      <c r="C2890">
        <v>11</v>
      </c>
      <c r="D2890" s="4">
        <v>33239</v>
      </c>
      <c r="E2890" s="4">
        <v>33603</v>
      </c>
      <c r="G2890" s="3" t="s">
        <v>2542</v>
      </c>
      <c r="H2890" s="5" t="s">
        <v>7053</v>
      </c>
      <c r="I2890" t="s">
        <v>6091</v>
      </c>
    </row>
    <row r="2891" spans="1:9">
      <c r="A2891" s="3" t="s">
        <v>6577</v>
      </c>
      <c r="B2891">
        <v>12</v>
      </c>
      <c r="C2891">
        <v>12</v>
      </c>
      <c r="D2891" s="4">
        <v>32874</v>
      </c>
      <c r="E2891" s="4">
        <v>33238</v>
      </c>
      <c r="G2891" s="3" t="s">
        <v>2542</v>
      </c>
      <c r="H2891" s="5" t="s">
        <v>7054</v>
      </c>
      <c r="I2891" t="s">
        <v>6091</v>
      </c>
    </row>
    <row r="2892" spans="1:9">
      <c r="A2892" s="3" t="s">
        <v>1177</v>
      </c>
      <c r="B2892">
        <v>9</v>
      </c>
      <c r="C2892">
        <v>9</v>
      </c>
      <c r="D2892" s="4">
        <v>28126</v>
      </c>
      <c r="E2892" s="4">
        <v>28490</v>
      </c>
      <c r="G2892" s="3" t="s">
        <v>1946</v>
      </c>
      <c r="H2892" s="5" t="s">
        <v>1178</v>
      </c>
    </row>
    <row r="2893" spans="1:9">
      <c r="A2893" s="3" t="s">
        <v>6578</v>
      </c>
      <c r="B2893">
        <v>10</v>
      </c>
      <c r="C2893">
        <v>10</v>
      </c>
      <c r="D2893" s="4">
        <v>31048</v>
      </c>
      <c r="E2893" s="4">
        <v>31412</v>
      </c>
      <c r="G2893" s="3" t="s">
        <v>2542</v>
      </c>
      <c r="H2893" s="5" t="s">
        <v>7055</v>
      </c>
      <c r="I2893" t="s">
        <v>6091</v>
      </c>
    </row>
    <row r="2894" spans="1:9">
      <c r="A2894" s="3" t="s">
        <v>6579</v>
      </c>
      <c r="B2894">
        <v>10</v>
      </c>
      <c r="C2894">
        <v>10</v>
      </c>
      <c r="D2894" s="4">
        <v>31048</v>
      </c>
      <c r="E2894" s="4">
        <v>31412</v>
      </c>
      <c r="G2894" s="3" t="s">
        <v>2542</v>
      </c>
      <c r="H2894" s="5" t="s">
        <v>7056</v>
      </c>
      <c r="I2894" t="s">
        <v>6091</v>
      </c>
    </row>
    <row r="2895" spans="1:9">
      <c r="A2895" s="3" t="s">
        <v>6580</v>
      </c>
      <c r="B2895">
        <v>10</v>
      </c>
      <c r="C2895">
        <v>10</v>
      </c>
      <c r="D2895" s="4">
        <v>31048</v>
      </c>
      <c r="E2895" s="4">
        <v>31412</v>
      </c>
      <c r="G2895" s="3" t="s">
        <v>2542</v>
      </c>
      <c r="H2895" s="5" t="s">
        <v>7057</v>
      </c>
      <c r="I2895" t="s">
        <v>6091</v>
      </c>
    </row>
    <row r="2896" spans="1:9">
      <c r="A2896" s="3" t="s">
        <v>6581</v>
      </c>
      <c r="B2896">
        <v>10</v>
      </c>
      <c r="C2896">
        <v>10</v>
      </c>
      <c r="D2896" s="4">
        <v>31048</v>
      </c>
      <c r="E2896" s="4">
        <v>31412</v>
      </c>
      <c r="G2896" s="3" t="s">
        <v>2542</v>
      </c>
      <c r="H2896" s="5" t="s">
        <v>7058</v>
      </c>
      <c r="I2896" t="s">
        <v>6091</v>
      </c>
    </row>
    <row r="2897" spans="1:9">
      <c r="A2897" s="3" t="s">
        <v>6582</v>
      </c>
      <c r="B2897">
        <v>10</v>
      </c>
      <c r="C2897">
        <v>10</v>
      </c>
      <c r="D2897" s="4">
        <v>31048</v>
      </c>
      <c r="E2897" s="4">
        <v>31412</v>
      </c>
      <c r="G2897" s="3" t="s">
        <v>2542</v>
      </c>
      <c r="H2897" s="5" t="s">
        <v>7059</v>
      </c>
      <c r="I2897" t="s">
        <v>6091</v>
      </c>
    </row>
    <row r="2898" spans="1:9">
      <c r="A2898" s="3" t="s">
        <v>6583</v>
      </c>
      <c r="B2898">
        <v>10</v>
      </c>
      <c r="C2898">
        <v>10</v>
      </c>
      <c r="D2898" s="4">
        <v>31048</v>
      </c>
      <c r="E2898" s="4">
        <v>31412</v>
      </c>
      <c r="G2898" s="3" t="s">
        <v>2542</v>
      </c>
      <c r="H2898" s="5" t="s">
        <v>7060</v>
      </c>
      <c r="I2898" t="s">
        <v>6366</v>
      </c>
    </row>
    <row r="2899" spans="1:9">
      <c r="A2899" s="3" t="s">
        <v>6584</v>
      </c>
      <c r="B2899">
        <v>10</v>
      </c>
      <c r="C2899">
        <v>10</v>
      </c>
      <c r="D2899" s="4">
        <v>31048</v>
      </c>
      <c r="E2899" s="4">
        <v>31412</v>
      </c>
      <c r="G2899" s="3" t="s">
        <v>2542</v>
      </c>
      <c r="H2899" s="5" t="s">
        <v>7061</v>
      </c>
      <c r="I2899" t="s">
        <v>6366</v>
      </c>
    </row>
    <row r="2900" spans="1:9">
      <c r="A2900" s="3" t="s">
        <v>6585</v>
      </c>
      <c r="B2900">
        <v>10</v>
      </c>
      <c r="C2900">
        <v>10</v>
      </c>
      <c r="D2900" s="4">
        <v>31048</v>
      </c>
      <c r="E2900" s="4">
        <v>31412</v>
      </c>
      <c r="G2900" s="3" t="s">
        <v>2542</v>
      </c>
      <c r="H2900" s="5" t="s">
        <v>7062</v>
      </c>
      <c r="I2900" t="s">
        <v>6091</v>
      </c>
    </row>
    <row r="2901" spans="1:9">
      <c r="A2901" s="3" t="s">
        <v>6586</v>
      </c>
      <c r="B2901">
        <v>9</v>
      </c>
      <c r="C2901">
        <v>9</v>
      </c>
      <c r="D2901" s="4">
        <v>32143</v>
      </c>
      <c r="E2901" s="4">
        <v>32508</v>
      </c>
      <c r="G2901" s="3" t="s">
        <v>2542</v>
      </c>
      <c r="H2901" s="5" t="s">
        <v>7063</v>
      </c>
      <c r="I2901" t="s">
        <v>6091</v>
      </c>
    </row>
    <row r="2902" spans="1:9">
      <c r="A2902" s="3" t="s">
        <v>6587</v>
      </c>
      <c r="B2902">
        <v>6</v>
      </c>
      <c r="C2902">
        <v>6</v>
      </c>
      <c r="D2902" s="4">
        <v>32143</v>
      </c>
      <c r="E2902" s="4">
        <v>32508</v>
      </c>
      <c r="G2902" s="3" t="s">
        <v>2542</v>
      </c>
      <c r="H2902" s="5" t="s">
        <v>7064</v>
      </c>
      <c r="I2902" t="s">
        <v>6091</v>
      </c>
    </row>
    <row r="2903" spans="1:9">
      <c r="A2903" s="3" t="s">
        <v>6588</v>
      </c>
      <c r="B2903">
        <v>11</v>
      </c>
      <c r="C2903">
        <v>11</v>
      </c>
      <c r="D2903" s="4">
        <v>32143</v>
      </c>
      <c r="E2903" s="4">
        <v>32508</v>
      </c>
      <c r="G2903" s="3" t="s">
        <v>2542</v>
      </c>
      <c r="H2903" s="5" t="s">
        <v>7065</v>
      </c>
      <c r="I2903" t="s">
        <v>6091</v>
      </c>
    </row>
    <row r="2904" spans="1:9">
      <c r="A2904" s="3" t="s">
        <v>6589</v>
      </c>
      <c r="B2904">
        <v>11</v>
      </c>
      <c r="C2904">
        <v>11</v>
      </c>
      <c r="D2904" s="4">
        <v>32143</v>
      </c>
      <c r="E2904" s="4">
        <v>32508</v>
      </c>
      <c r="G2904" s="3" t="s">
        <v>2542</v>
      </c>
      <c r="H2904" s="5" t="s">
        <v>7066</v>
      </c>
      <c r="I2904" t="s">
        <v>6091</v>
      </c>
    </row>
    <row r="2905" spans="1:9">
      <c r="A2905" s="3" t="s">
        <v>6590</v>
      </c>
      <c r="B2905">
        <v>10</v>
      </c>
      <c r="C2905">
        <v>10</v>
      </c>
      <c r="D2905" s="4">
        <v>31778</v>
      </c>
      <c r="E2905" s="4">
        <v>32142</v>
      </c>
      <c r="G2905" s="3" t="s">
        <v>2542</v>
      </c>
      <c r="H2905" s="5" t="s">
        <v>7067</v>
      </c>
      <c r="I2905" t="s">
        <v>6091</v>
      </c>
    </row>
    <row r="2906" spans="1:9">
      <c r="A2906" s="3" t="s">
        <v>6591</v>
      </c>
      <c r="B2906">
        <v>10</v>
      </c>
      <c r="C2906">
        <v>10</v>
      </c>
      <c r="D2906" s="4">
        <v>31778</v>
      </c>
      <c r="E2906" s="4">
        <v>32142</v>
      </c>
      <c r="G2906" s="3" t="s">
        <v>2542</v>
      </c>
      <c r="H2906" s="5" t="s">
        <v>7068</v>
      </c>
      <c r="I2906" t="s">
        <v>6091</v>
      </c>
    </row>
    <row r="2907" spans="1:9">
      <c r="A2907" s="3" t="s">
        <v>6592</v>
      </c>
      <c r="B2907">
        <v>11</v>
      </c>
      <c r="C2907">
        <v>11</v>
      </c>
      <c r="D2907" s="4">
        <v>32143</v>
      </c>
      <c r="E2907" s="4">
        <v>32508</v>
      </c>
      <c r="G2907" s="3" t="s">
        <v>2542</v>
      </c>
      <c r="H2907" s="5" t="s">
        <v>7069</v>
      </c>
      <c r="I2907" t="s">
        <v>6091</v>
      </c>
    </row>
    <row r="2908" spans="1:9">
      <c r="A2908" s="3" t="s">
        <v>6593</v>
      </c>
      <c r="B2908">
        <v>11</v>
      </c>
      <c r="C2908">
        <v>11</v>
      </c>
      <c r="D2908" s="4">
        <v>32143</v>
      </c>
      <c r="E2908" s="4">
        <v>32508</v>
      </c>
      <c r="G2908" s="3" t="s">
        <v>2542</v>
      </c>
      <c r="H2908" s="5" t="s">
        <v>7070</v>
      </c>
      <c r="I2908" t="s">
        <v>6366</v>
      </c>
    </row>
    <row r="2909" spans="1:9">
      <c r="A2909" s="3" t="s">
        <v>6594</v>
      </c>
      <c r="B2909">
        <v>10</v>
      </c>
      <c r="C2909">
        <v>10</v>
      </c>
      <c r="D2909" s="4">
        <v>32143</v>
      </c>
      <c r="E2909" s="4">
        <v>32508</v>
      </c>
      <c r="G2909" s="3" t="s">
        <v>2542</v>
      </c>
      <c r="H2909" s="5" t="s">
        <v>7071</v>
      </c>
      <c r="I2909" t="s">
        <v>6366</v>
      </c>
    </row>
    <row r="2910" spans="1:9">
      <c r="A2910" s="3" t="s">
        <v>6595</v>
      </c>
      <c r="B2910">
        <v>11</v>
      </c>
      <c r="C2910">
        <v>11</v>
      </c>
      <c r="D2910" s="4">
        <v>31778</v>
      </c>
      <c r="E2910" s="4">
        <v>32142</v>
      </c>
      <c r="G2910" s="3" t="s">
        <v>2542</v>
      </c>
      <c r="H2910" s="5" t="s">
        <v>7072</v>
      </c>
      <c r="I2910" t="s">
        <v>6091</v>
      </c>
    </row>
    <row r="2911" spans="1:9">
      <c r="A2911" s="3" t="s">
        <v>6596</v>
      </c>
      <c r="B2911">
        <v>11</v>
      </c>
      <c r="C2911">
        <v>11</v>
      </c>
      <c r="D2911" s="4">
        <v>31778</v>
      </c>
      <c r="E2911" s="4">
        <v>32142</v>
      </c>
      <c r="G2911" s="3" t="s">
        <v>2542</v>
      </c>
      <c r="H2911" s="5" t="s">
        <v>7073</v>
      </c>
      <c r="I2911" t="s">
        <v>6361</v>
      </c>
    </row>
    <row r="2912" spans="1:9">
      <c r="A2912" s="3" t="s">
        <v>6597</v>
      </c>
      <c r="D2912" s="4">
        <v>31778</v>
      </c>
      <c r="E2912" s="4">
        <v>32142</v>
      </c>
      <c r="G2912" s="3" t="s">
        <v>2542</v>
      </c>
      <c r="H2912" s="5" t="s">
        <v>7074</v>
      </c>
      <c r="I2912" t="s">
        <v>6091</v>
      </c>
    </row>
    <row r="2913" spans="1:9">
      <c r="A2913" s="3" t="s">
        <v>6598</v>
      </c>
      <c r="B2913">
        <v>11</v>
      </c>
      <c r="C2913">
        <v>11</v>
      </c>
      <c r="D2913" s="4">
        <v>31778</v>
      </c>
      <c r="E2913" s="4">
        <v>32142</v>
      </c>
      <c r="G2913" s="3" t="s">
        <v>2542</v>
      </c>
      <c r="H2913" s="5" t="s">
        <v>7075</v>
      </c>
      <c r="I2913" t="s">
        <v>6091</v>
      </c>
    </row>
    <row r="2914" spans="1:9">
      <c r="A2914" s="3" t="s">
        <v>6599</v>
      </c>
      <c r="B2914">
        <v>11</v>
      </c>
      <c r="C2914">
        <v>11</v>
      </c>
      <c r="D2914" s="4">
        <v>32143</v>
      </c>
      <c r="E2914" s="4">
        <v>32508</v>
      </c>
      <c r="F2914" s="3"/>
      <c r="G2914" s="3" t="s">
        <v>2542</v>
      </c>
      <c r="H2914" s="5" t="s">
        <v>7076</v>
      </c>
      <c r="I2914" s="3" t="s">
        <v>6091</v>
      </c>
    </row>
    <row r="2915" spans="1:9">
      <c r="A2915" s="3" t="s">
        <v>6600</v>
      </c>
      <c r="B2915">
        <v>10</v>
      </c>
      <c r="C2915">
        <v>10</v>
      </c>
      <c r="D2915" s="4">
        <v>32143</v>
      </c>
      <c r="E2915" s="4">
        <v>32508</v>
      </c>
      <c r="G2915" s="3" t="s">
        <v>2542</v>
      </c>
      <c r="H2915" s="5" t="s">
        <v>7077</v>
      </c>
      <c r="I2915" t="s">
        <v>6361</v>
      </c>
    </row>
    <row r="2916" spans="1:9">
      <c r="A2916" s="3" t="s">
        <v>6601</v>
      </c>
      <c r="B2916">
        <v>11</v>
      </c>
      <c r="C2916">
        <v>11</v>
      </c>
      <c r="D2916" s="4">
        <v>32143</v>
      </c>
      <c r="E2916" s="4">
        <v>32508</v>
      </c>
      <c r="F2916" t="s">
        <v>6323</v>
      </c>
      <c r="G2916" s="3" t="s">
        <v>2542</v>
      </c>
      <c r="H2916" s="5" t="s">
        <v>7078</v>
      </c>
      <c r="I2916" t="s">
        <v>6324</v>
      </c>
    </row>
    <row r="2917" spans="1:9">
      <c r="A2917" s="3" t="s">
        <v>6602</v>
      </c>
      <c r="B2917">
        <v>10</v>
      </c>
      <c r="C2917">
        <v>10</v>
      </c>
      <c r="D2917" s="4">
        <v>32143</v>
      </c>
      <c r="E2917" s="4">
        <v>32508</v>
      </c>
      <c r="G2917" s="3" t="s">
        <v>2542</v>
      </c>
      <c r="H2917" s="5" t="s">
        <v>7079</v>
      </c>
      <c r="I2917" t="s">
        <v>6091</v>
      </c>
    </row>
    <row r="2918" spans="1:9">
      <c r="A2918" s="3" t="s">
        <v>6603</v>
      </c>
      <c r="B2918">
        <v>10</v>
      </c>
      <c r="C2918">
        <v>10</v>
      </c>
      <c r="D2918" s="4">
        <v>32143</v>
      </c>
      <c r="E2918" s="4">
        <v>32508</v>
      </c>
      <c r="F2918" s="3"/>
      <c r="G2918" s="3" t="s">
        <v>2542</v>
      </c>
      <c r="H2918" s="5" t="s">
        <v>7080</v>
      </c>
      <c r="I2918" s="3" t="s">
        <v>6091</v>
      </c>
    </row>
    <row r="2919" spans="1:9">
      <c r="A2919" s="3" t="s">
        <v>6604</v>
      </c>
      <c r="B2919">
        <v>11</v>
      </c>
      <c r="C2919">
        <v>11</v>
      </c>
      <c r="D2919" s="4">
        <v>32143</v>
      </c>
      <c r="E2919" s="4">
        <v>32508</v>
      </c>
      <c r="G2919" s="3" t="s">
        <v>2542</v>
      </c>
      <c r="H2919" s="5" t="s">
        <v>7081</v>
      </c>
      <c r="I2919" t="s">
        <v>6091</v>
      </c>
    </row>
    <row r="2920" spans="1:9">
      <c r="A2920" s="3" t="s">
        <v>6605</v>
      </c>
      <c r="B2920">
        <v>11</v>
      </c>
      <c r="C2920">
        <v>11</v>
      </c>
      <c r="D2920" s="4">
        <v>32143</v>
      </c>
      <c r="E2920" s="4">
        <v>32508</v>
      </c>
      <c r="G2920" s="3" t="s">
        <v>2542</v>
      </c>
      <c r="H2920" s="5" t="s">
        <v>7082</v>
      </c>
      <c r="I2920" t="s">
        <v>6091</v>
      </c>
    </row>
    <row r="2921" spans="1:9">
      <c r="A2921" s="3" t="s">
        <v>7925</v>
      </c>
      <c r="B2921">
        <v>10</v>
      </c>
      <c r="C2921">
        <v>10</v>
      </c>
      <c r="D2921" s="4">
        <v>31048</v>
      </c>
      <c r="E2921" s="4">
        <v>31412</v>
      </c>
      <c r="F2921" t="s">
        <v>6323</v>
      </c>
      <c r="G2921" s="3" t="s">
        <v>2542</v>
      </c>
      <c r="H2921" s="5" t="s">
        <v>7083</v>
      </c>
      <c r="I2921" t="s">
        <v>6324</v>
      </c>
    </row>
    <row r="2922" spans="1:9">
      <c r="A2922" s="3" t="s">
        <v>6606</v>
      </c>
      <c r="B2922">
        <v>10</v>
      </c>
      <c r="C2922">
        <v>10</v>
      </c>
      <c r="D2922" s="4">
        <v>31778</v>
      </c>
      <c r="E2922" s="4">
        <v>32142</v>
      </c>
      <c r="F2922" s="3"/>
      <c r="G2922" s="3" t="s">
        <v>2542</v>
      </c>
      <c r="H2922" s="5" t="s">
        <v>7084</v>
      </c>
      <c r="I2922" t="s">
        <v>6091</v>
      </c>
    </row>
    <row r="2923" spans="1:9">
      <c r="A2923" s="3" t="s">
        <v>6607</v>
      </c>
      <c r="B2923">
        <v>10</v>
      </c>
      <c r="C2923">
        <v>10</v>
      </c>
      <c r="D2923" s="4">
        <v>31778</v>
      </c>
      <c r="E2923" s="4">
        <v>32142</v>
      </c>
      <c r="G2923" s="3" t="s">
        <v>2542</v>
      </c>
      <c r="H2923" s="5" t="s">
        <v>7085</v>
      </c>
      <c r="I2923" t="s">
        <v>6366</v>
      </c>
    </row>
    <row r="2924" spans="1:9">
      <c r="A2924" s="3" t="s">
        <v>6608</v>
      </c>
      <c r="B2924">
        <v>11</v>
      </c>
      <c r="C2924">
        <v>11</v>
      </c>
      <c r="D2924" s="4">
        <v>32143</v>
      </c>
      <c r="E2924" s="4">
        <v>32508</v>
      </c>
      <c r="G2924" s="3" t="s">
        <v>2542</v>
      </c>
      <c r="H2924" s="5" t="s">
        <v>7086</v>
      </c>
      <c r="I2924" t="s">
        <v>6366</v>
      </c>
    </row>
    <row r="2925" spans="1:9">
      <c r="A2925" s="3" t="s">
        <v>7855</v>
      </c>
      <c r="B2925">
        <v>10</v>
      </c>
      <c r="C2925">
        <v>10</v>
      </c>
      <c r="D2925" s="4">
        <v>32143</v>
      </c>
      <c r="E2925" s="4">
        <v>32508</v>
      </c>
      <c r="G2925" s="3" t="s">
        <v>2542</v>
      </c>
      <c r="H2925" s="5" t="s">
        <v>7087</v>
      </c>
      <c r="I2925" t="s">
        <v>6091</v>
      </c>
    </row>
    <row r="2926" spans="1:9">
      <c r="A2926" s="3" t="s">
        <v>6609</v>
      </c>
      <c r="B2926">
        <v>11</v>
      </c>
      <c r="C2926">
        <v>11</v>
      </c>
      <c r="D2926" s="4">
        <v>31778</v>
      </c>
      <c r="E2926" s="4">
        <v>32142</v>
      </c>
      <c r="G2926" s="3" t="s">
        <v>2542</v>
      </c>
      <c r="H2926" s="5" t="s">
        <v>7088</v>
      </c>
      <c r="I2926" t="s">
        <v>6091</v>
      </c>
    </row>
    <row r="2927" spans="1:9">
      <c r="A2927" s="3" t="s">
        <v>7856</v>
      </c>
      <c r="B2927">
        <v>9</v>
      </c>
      <c r="C2927">
        <v>9</v>
      </c>
      <c r="D2927" s="4">
        <v>31778</v>
      </c>
      <c r="E2927" s="4">
        <v>32142</v>
      </c>
      <c r="G2927" s="3" t="s">
        <v>2542</v>
      </c>
      <c r="H2927" s="5" t="s">
        <v>7089</v>
      </c>
      <c r="I2927" t="s">
        <v>6091</v>
      </c>
    </row>
    <row r="2928" spans="1:9">
      <c r="A2928" s="3" t="s">
        <v>6610</v>
      </c>
      <c r="B2928">
        <v>9</v>
      </c>
      <c r="C2928">
        <v>9</v>
      </c>
      <c r="D2928" s="4">
        <v>31778</v>
      </c>
      <c r="E2928" s="4">
        <v>32142</v>
      </c>
      <c r="G2928" s="3" t="s">
        <v>2542</v>
      </c>
      <c r="H2928" s="5" t="s">
        <v>7090</v>
      </c>
      <c r="I2928" t="s">
        <v>6091</v>
      </c>
    </row>
    <row r="2929" spans="1:9">
      <c r="A2929" s="3" t="s">
        <v>6611</v>
      </c>
      <c r="B2929">
        <v>10</v>
      </c>
      <c r="C2929">
        <v>10</v>
      </c>
      <c r="D2929" s="4">
        <v>31778</v>
      </c>
      <c r="E2929" s="4">
        <v>32142</v>
      </c>
      <c r="G2929" s="3" t="s">
        <v>2542</v>
      </c>
      <c r="H2929" s="5" t="s">
        <v>7091</v>
      </c>
      <c r="I2929" t="s">
        <v>6091</v>
      </c>
    </row>
    <row r="2930" spans="1:9">
      <c r="A2930" s="3" t="s">
        <v>6612</v>
      </c>
      <c r="B2930">
        <v>11</v>
      </c>
      <c r="C2930">
        <v>11</v>
      </c>
      <c r="D2930" s="4">
        <v>31778</v>
      </c>
      <c r="E2930" s="4">
        <v>32142</v>
      </c>
      <c r="G2930" s="3" t="s">
        <v>2542</v>
      </c>
      <c r="H2930" s="5" t="s">
        <v>7092</v>
      </c>
      <c r="I2930" t="s">
        <v>6091</v>
      </c>
    </row>
    <row r="2931" spans="1:9">
      <c r="A2931" s="3" t="s">
        <v>6613</v>
      </c>
      <c r="B2931">
        <v>11</v>
      </c>
      <c r="C2931">
        <v>11</v>
      </c>
      <c r="D2931" s="4">
        <v>31778</v>
      </c>
      <c r="E2931" s="4">
        <v>32142</v>
      </c>
      <c r="F2931" t="s">
        <v>6323</v>
      </c>
      <c r="G2931" s="3" t="s">
        <v>2542</v>
      </c>
      <c r="H2931" s="5" t="s">
        <v>7093</v>
      </c>
      <c r="I2931" t="s">
        <v>6324</v>
      </c>
    </row>
    <row r="2932" spans="1:9">
      <c r="A2932" s="3" t="s">
        <v>6614</v>
      </c>
      <c r="B2932">
        <v>11</v>
      </c>
      <c r="C2932">
        <v>11</v>
      </c>
      <c r="D2932" s="4">
        <v>31778</v>
      </c>
      <c r="E2932" s="4">
        <v>32142</v>
      </c>
      <c r="G2932" s="3" t="s">
        <v>2542</v>
      </c>
      <c r="H2932" s="5" t="s">
        <v>7094</v>
      </c>
      <c r="I2932" t="s">
        <v>6091</v>
      </c>
    </row>
    <row r="2933" spans="1:9">
      <c r="A2933" s="3" t="s">
        <v>6607</v>
      </c>
      <c r="B2933" s="3">
        <v>10</v>
      </c>
      <c r="C2933" s="3">
        <v>10</v>
      </c>
      <c r="D2933" s="4">
        <v>31778</v>
      </c>
      <c r="E2933" s="4">
        <v>32142</v>
      </c>
      <c r="G2933" s="3" t="s">
        <v>2542</v>
      </c>
      <c r="H2933" s="5" t="s">
        <v>7095</v>
      </c>
      <c r="I2933" t="s">
        <v>6366</v>
      </c>
    </row>
    <row r="2934" spans="1:9">
      <c r="A2934" s="3" t="s">
        <v>6615</v>
      </c>
      <c r="B2934" s="3">
        <v>11</v>
      </c>
      <c r="C2934" s="3">
        <v>11</v>
      </c>
      <c r="D2934" s="4">
        <v>31778</v>
      </c>
      <c r="E2934" s="4">
        <v>32142</v>
      </c>
      <c r="F2934" s="3"/>
      <c r="G2934" s="3" t="s">
        <v>2542</v>
      </c>
      <c r="H2934" s="5" t="s">
        <v>7096</v>
      </c>
      <c r="I2934" s="3" t="s">
        <v>6091</v>
      </c>
    </row>
    <row r="2935" spans="1:9">
      <c r="A2935" s="3" t="s">
        <v>7857</v>
      </c>
      <c r="B2935">
        <v>11</v>
      </c>
      <c r="C2935">
        <v>11</v>
      </c>
      <c r="D2935" s="4">
        <v>31778</v>
      </c>
      <c r="E2935" s="4">
        <v>32142</v>
      </c>
      <c r="F2935" t="s">
        <v>6392</v>
      </c>
      <c r="G2935" s="3" t="s">
        <v>2542</v>
      </c>
      <c r="H2935" s="5" t="s">
        <v>7097</v>
      </c>
      <c r="I2935" t="s">
        <v>6398</v>
      </c>
    </row>
    <row r="2936" spans="1:9">
      <c r="A2936" s="3" t="s">
        <v>1179</v>
      </c>
      <c r="B2936" s="3">
        <v>9</v>
      </c>
      <c r="C2936" s="3">
        <v>9</v>
      </c>
      <c r="D2936" s="4">
        <v>28856</v>
      </c>
      <c r="E2936" s="4">
        <v>29220</v>
      </c>
      <c r="G2936" s="3" t="s">
        <v>1947</v>
      </c>
      <c r="H2936" s="5" t="s">
        <v>1180</v>
      </c>
    </row>
    <row r="2937" spans="1:9">
      <c r="A2937" s="3" t="s">
        <v>6616</v>
      </c>
      <c r="B2937" s="3">
        <v>11</v>
      </c>
      <c r="C2937" s="3">
        <v>11</v>
      </c>
      <c r="D2937" s="4">
        <v>33239</v>
      </c>
      <c r="E2937" s="4">
        <v>33603</v>
      </c>
      <c r="G2937" s="3" t="s">
        <v>2542</v>
      </c>
      <c r="H2937" s="5" t="s">
        <v>7098</v>
      </c>
      <c r="I2937" t="s">
        <v>6361</v>
      </c>
    </row>
    <row r="2938" spans="1:9">
      <c r="A2938" s="3" t="s">
        <v>6617</v>
      </c>
      <c r="B2938" s="3">
        <v>12</v>
      </c>
      <c r="C2938" s="3">
        <v>12</v>
      </c>
      <c r="D2938" s="4">
        <v>33239</v>
      </c>
      <c r="E2938" s="4">
        <v>33603</v>
      </c>
      <c r="G2938" s="3" t="s">
        <v>2542</v>
      </c>
      <c r="H2938" s="5" t="s">
        <v>7099</v>
      </c>
      <c r="I2938" t="s">
        <v>6091</v>
      </c>
    </row>
    <row r="2939" spans="1:9">
      <c r="A2939" s="3" t="s">
        <v>6618</v>
      </c>
      <c r="B2939">
        <v>12</v>
      </c>
      <c r="C2939">
        <v>12</v>
      </c>
      <c r="D2939" s="4">
        <v>33239</v>
      </c>
      <c r="E2939" s="4">
        <v>33603</v>
      </c>
      <c r="G2939" s="3" t="s">
        <v>2542</v>
      </c>
      <c r="H2939" s="5" t="s">
        <v>7100</v>
      </c>
      <c r="I2939" t="s">
        <v>6091</v>
      </c>
    </row>
    <row r="2940" spans="1:9">
      <c r="A2940" s="3" t="s">
        <v>6619</v>
      </c>
      <c r="B2940">
        <v>12</v>
      </c>
      <c r="C2940">
        <v>12</v>
      </c>
      <c r="D2940" s="4">
        <v>33239</v>
      </c>
      <c r="E2940" s="4">
        <v>33603</v>
      </c>
      <c r="F2940" t="s">
        <v>6323</v>
      </c>
      <c r="G2940" s="3" t="s">
        <v>2542</v>
      </c>
      <c r="H2940" s="5" t="s">
        <v>7101</v>
      </c>
      <c r="I2940" t="s">
        <v>6324</v>
      </c>
    </row>
    <row r="2941" spans="1:9">
      <c r="A2941" s="3" t="s">
        <v>6620</v>
      </c>
      <c r="B2941">
        <v>11</v>
      </c>
      <c r="C2941">
        <v>11</v>
      </c>
      <c r="D2941" s="4">
        <v>33239</v>
      </c>
      <c r="E2941" s="4">
        <v>33603</v>
      </c>
      <c r="G2941" s="3" t="s">
        <v>2542</v>
      </c>
      <c r="H2941" s="5" t="s">
        <v>7102</v>
      </c>
      <c r="I2941" t="s">
        <v>6091</v>
      </c>
    </row>
    <row r="2942" spans="1:9">
      <c r="A2942" s="3" t="s">
        <v>6621</v>
      </c>
      <c r="B2942">
        <v>12</v>
      </c>
      <c r="C2942">
        <v>12</v>
      </c>
      <c r="D2942" s="4">
        <v>33604</v>
      </c>
      <c r="E2942" s="4">
        <v>33969</v>
      </c>
      <c r="G2942" s="3" t="s">
        <v>2542</v>
      </c>
      <c r="H2942" s="5" t="s">
        <v>7103</v>
      </c>
      <c r="I2942" t="s">
        <v>6091</v>
      </c>
    </row>
    <row r="2943" spans="1:9">
      <c r="A2943" s="3" t="s">
        <v>6622</v>
      </c>
      <c r="B2943">
        <v>11</v>
      </c>
      <c r="C2943">
        <v>11</v>
      </c>
      <c r="D2943" s="4">
        <v>32509</v>
      </c>
      <c r="E2943" s="4">
        <v>32873</v>
      </c>
      <c r="G2943" s="3" t="s">
        <v>2542</v>
      </c>
      <c r="H2943" s="5" t="s">
        <v>7104</v>
      </c>
      <c r="I2943" s="3" t="s">
        <v>6091</v>
      </c>
    </row>
    <row r="2944" spans="1:9">
      <c r="A2944" s="3" t="s">
        <v>6623</v>
      </c>
      <c r="B2944">
        <v>10</v>
      </c>
      <c r="C2944">
        <v>10</v>
      </c>
      <c r="D2944" s="4">
        <v>32509</v>
      </c>
      <c r="E2944" s="4">
        <v>32873</v>
      </c>
      <c r="G2944" s="3" t="s">
        <v>2542</v>
      </c>
      <c r="H2944" s="5" t="s">
        <v>7105</v>
      </c>
      <c r="I2944" t="s">
        <v>6091</v>
      </c>
    </row>
    <row r="2945" spans="1:9">
      <c r="A2945" s="3" t="s">
        <v>6624</v>
      </c>
      <c r="B2945">
        <v>11</v>
      </c>
      <c r="C2945">
        <v>11</v>
      </c>
      <c r="D2945" s="4">
        <v>32143</v>
      </c>
      <c r="E2945" s="4">
        <v>32508</v>
      </c>
      <c r="G2945" s="3" t="s">
        <v>2542</v>
      </c>
      <c r="H2945" s="5" t="s">
        <v>7106</v>
      </c>
      <c r="I2945" t="s">
        <v>6091</v>
      </c>
    </row>
    <row r="2946" spans="1:9">
      <c r="A2946" s="3" t="s">
        <v>6625</v>
      </c>
      <c r="B2946">
        <v>11</v>
      </c>
      <c r="C2946">
        <v>11</v>
      </c>
      <c r="D2946" s="4">
        <v>32509</v>
      </c>
      <c r="E2946" s="4">
        <v>32873</v>
      </c>
      <c r="G2946" s="3" t="s">
        <v>2542</v>
      </c>
      <c r="H2946" s="5" t="s">
        <v>7107</v>
      </c>
      <c r="I2946" t="s">
        <v>6366</v>
      </c>
    </row>
    <row r="2947" spans="1:9">
      <c r="A2947" s="3" t="s">
        <v>6626</v>
      </c>
      <c r="B2947">
        <v>11</v>
      </c>
      <c r="C2947">
        <v>11</v>
      </c>
      <c r="D2947" s="4">
        <v>32509</v>
      </c>
      <c r="E2947" s="4">
        <v>32873</v>
      </c>
      <c r="F2947" s="3"/>
      <c r="G2947" s="3" t="s">
        <v>2542</v>
      </c>
      <c r="H2947" s="5" t="s">
        <v>7108</v>
      </c>
      <c r="I2947" s="3" t="s">
        <v>6091</v>
      </c>
    </row>
    <row r="2948" spans="1:9">
      <c r="A2948" s="3" t="s">
        <v>6627</v>
      </c>
      <c r="B2948" s="3">
        <v>11</v>
      </c>
      <c r="C2948" s="3">
        <v>11</v>
      </c>
      <c r="D2948" s="4">
        <v>32509</v>
      </c>
      <c r="E2948" s="4">
        <v>32873</v>
      </c>
      <c r="G2948" s="3" t="s">
        <v>2542</v>
      </c>
      <c r="H2948" s="5" t="s">
        <v>7109</v>
      </c>
      <c r="I2948" t="s">
        <v>6091</v>
      </c>
    </row>
    <row r="2949" spans="1:9">
      <c r="A2949" s="3" t="s">
        <v>6628</v>
      </c>
      <c r="B2949">
        <v>11</v>
      </c>
      <c r="C2949">
        <v>11</v>
      </c>
      <c r="D2949" s="4">
        <v>32143</v>
      </c>
      <c r="E2949" s="4">
        <v>32508</v>
      </c>
      <c r="G2949" s="3" t="s">
        <v>2542</v>
      </c>
      <c r="H2949" s="5" t="s">
        <v>7110</v>
      </c>
      <c r="I2949" t="s">
        <v>6091</v>
      </c>
    </row>
    <row r="2950" spans="1:9">
      <c r="A2950" s="3" t="s">
        <v>6629</v>
      </c>
      <c r="B2950">
        <v>11</v>
      </c>
      <c r="C2950">
        <v>11</v>
      </c>
      <c r="D2950" s="4">
        <v>32143</v>
      </c>
      <c r="E2950" s="4">
        <v>32508</v>
      </c>
      <c r="G2950" s="3" t="s">
        <v>2542</v>
      </c>
      <c r="H2950" s="5" t="s">
        <v>7111</v>
      </c>
      <c r="I2950" t="s">
        <v>6091</v>
      </c>
    </row>
    <row r="2951" spans="1:9">
      <c r="A2951" s="3" t="s">
        <v>6630</v>
      </c>
      <c r="B2951" s="3">
        <v>11</v>
      </c>
      <c r="C2951" s="3">
        <v>11</v>
      </c>
      <c r="D2951" s="4">
        <v>32143</v>
      </c>
      <c r="E2951" s="4">
        <v>32508</v>
      </c>
      <c r="F2951" t="s">
        <v>6392</v>
      </c>
      <c r="G2951" s="3" t="s">
        <v>2542</v>
      </c>
      <c r="H2951" s="5" t="s">
        <v>7112</v>
      </c>
      <c r="I2951" t="s">
        <v>6398</v>
      </c>
    </row>
    <row r="2952" spans="1:9">
      <c r="A2952" s="3" t="s">
        <v>6631</v>
      </c>
      <c r="B2952">
        <v>11</v>
      </c>
      <c r="C2952">
        <v>11</v>
      </c>
      <c r="D2952" s="4">
        <v>32143</v>
      </c>
      <c r="E2952" s="4">
        <v>32508</v>
      </c>
      <c r="G2952" s="3" t="s">
        <v>2542</v>
      </c>
      <c r="H2952" s="5" t="s">
        <v>7113</v>
      </c>
      <c r="I2952" t="s">
        <v>6091</v>
      </c>
    </row>
    <row r="2953" spans="1:9">
      <c r="A2953" s="3" t="s">
        <v>6632</v>
      </c>
      <c r="B2953">
        <v>11</v>
      </c>
      <c r="C2953">
        <v>11</v>
      </c>
      <c r="D2953" s="4">
        <v>32143</v>
      </c>
      <c r="E2953" s="4">
        <v>32508</v>
      </c>
      <c r="F2953" s="3"/>
      <c r="G2953" s="3" t="s">
        <v>2542</v>
      </c>
      <c r="H2953" s="5" t="s">
        <v>7114</v>
      </c>
      <c r="I2953" s="3" t="s">
        <v>6091</v>
      </c>
    </row>
    <row r="2954" spans="1:9">
      <c r="A2954" s="3" t="s">
        <v>6633</v>
      </c>
      <c r="B2954">
        <v>11</v>
      </c>
      <c r="C2954">
        <v>11</v>
      </c>
      <c r="D2954" s="4">
        <v>32509</v>
      </c>
      <c r="E2954" s="4">
        <v>32873</v>
      </c>
      <c r="G2954" s="3" t="s">
        <v>2542</v>
      </c>
      <c r="H2954" s="5" t="s">
        <v>7115</v>
      </c>
      <c r="I2954" s="3" t="s">
        <v>6091</v>
      </c>
    </row>
    <row r="2955" spans="1:9">
      <c r="A2955" s="3" t="s">
        <v>6634</v>
      </c>
      <c r="B2955">
        <v>11</v>
      </c>
      <c r="C2955">
        <v>11</v>
      </c>
      <c r="D2955" s="4">
        <v>32509</v>
      </c>
      <c r="E2955" s="4">
        <v>32873</v>
      </c>
      <c r="F2955" s="3"/>
      <c r="G2955" s="3" t="s">
        <v>2542</v>
      </c>
      <c r="H2955" s="5" t="s">
        <v>7116</v>
      </c>
      <c r="I2955" s="3" t="s">
        <v>6091</v>
      </c>
    </row>
    <row r="2956" spans="1:9">
      <c r="A2956" s="3" t="s">
        <v>6635</v>
      </c>
      <c r="B2956">
        <v>11</v>
      </c>
      <c r="C2956">
        <v>11</v>
      </c>
      <c r="D2956" s="4">
        <v>32509</v>
      </c>
      <c r="E2956" s="4">
        <v>32873</v>
      </c>
      <c r="G2956" s="3" t="s">
        <v>2542</v>
      </c>
      <c r="H2956" s="5" t="s">
        <v>7117</v>
      </c>
      <c r="I2956" t="s">
        <v>6091</v>
      </c>
    </row>
    <row r="2957" spans="1:9">
      <c r="A2957" s="3" t="s">
        <v>6636</v>
      </c>
      <c r="B2957">
        <v>9</v>
      </c>
      <c r="C2957">
        <v>9</v>
      </c>
      <c r="D2957" s="4">
        <v>32509</v>
      </c>
      <c r="E2957" s="4">
        <v>32873</v>
      </c>
      <c r="G2957" s="3" t="s">
        <v>2542</v>
      </c>
      <c r="H2957" s="5" t="s">
        <v>7118</v>
      </c>
      <c r="I2957" t="s">
        <v>6091</v>
      </c>
    </row>
    <row r="2958" spans="1:9">
      <c r="A2958" s="3" t="s">
        <v>6637</v>
      </c>
      <c r="B2958">
        <v>7</v>
      </c>
      <c r="C2958">
        <v>7</v>
      </c>
      <c r="D2958" s="4">
        <v>32509</v>
      </c>
      <c r="E2958" s="4">
        <v>32873</v>
      </c>
      <c r="G2958" s="3" t="s">
        <v>2542</v>
      </c>
      <c r="H2958" s="5" t="s">
        <v>7119</v>
      </c>
      <c r="I2958" t="s">
        <v>6398</v>
      </c>
    </row>
    <row r="2959" spans="1:9">
      <c r="A2959" s="3" t="s">
        <v>6638</v>
      </c>
      <c r="B2959">
        <v>11</v>
      </c>
      <c r="C2959">
        <v>11</v>
      </c>
      <c r="D2959" s="4">
        <v>32509</v>
      </c>
      <c r="E2959" s="4">
        <v>32873</v>
      </c>
      <c r="F2959" s="3"/>
      <c r="G2959" s="3" t="s">
        <v>2542</v>
      </c>
      <c r="H2959" s="5" t="s">
        <v>7120</v>
      </c>
      <c r="I2959" s="3" t="s">
        <v>6366</v>
      </c>
    </row>
    <row r="2960" spans="1:9">
      <c r="A2960" s="3" t="s">
        <v>6639</v>
      </c>
      <c r="B2960">
        <v>10</v>
      </c>
      <c r="C2960">
        <v>10</v>
      </c>
      <c r="D2960" s="4">
        <v>32509</v>
      </c>
      <c r="E2960" s="4">
        <v>32873</v>
      </c>
      <c r="G2960" s="3" t="s">
        <v>2542</v>
      </c>
      <c r="H2960" s="5" t="s">
        <v>7121</v>
      </c>
      <c r="I2960" s="3" t="s">
        <v>6091</v>
      </c>
    </row>
    <row r="2961" spans="1:9">
      <c r="A2961" s="3" t="s">
        <v>6640</v>
      </c>
      <c r="B2961">
        <v>11</v>
      </c>
      <c r="C2961">
        <v>11</v>
      </c>
      <c r="D2961" s="4">
        <v>32509</v>
      </c>
      <c r="E2961" s="4">
        <v>32873</v>
      </c>
      <c r="G2961" s="3" t="s">
        <v>2542</v>
      </c>
      <c r="H2961" s="5" t="s">
        <v>7122</v>
      </c>
      <c r="I2961" t="s">
        <v>6091</v>
      </c>
    </row>
    <row r="2962" spans="1:9">
      <c r="A2962" s="3" t="s">
        <v>6641</v>
      </c>
      <c r="B2962">
        <v>10</v>
      </c>
      <c r="C2962">
        <v>10</v>
      </c>
      <c r="D2962" s="4">
        <v>32509</v>
      </c>
      <c r="E2962" s="4">
        <v>32873</v>
      </c>
      <c r="G2962" s="3" t="s">
        <v>2542</v>
      </c>
      <c r="H2962" s="5" t="s">
        <v>7123</v>
      </c>
      <c r="I2962" t="s">
        <v>6091</v>
      </c>
    </row>
    <row r="2963" spans="1:9">
      <c r="A2963" s="3" t="s">
        <v>6642</v>
      </c>
      <c r="B2963">
        <v>11</v>
      </c>
      <c r="C2963">
        <v>11</v>
      </c>
      <c r="D2963" s="4">
        <v>32509</v>
      </c>
      <c r="E2963" s="4">
        <v>32873</v>
      </c>
      <c r="G2963" s="3" t="s">
        <v>2542</v>
      </c>
      <c r="H2963" s="5" t="s">
        <v>7124</v>
      </c>
      <c r="I2963" t="s">
        <v>6091</v>
      </c>
    </row>
    <row r="2964" spans="1:9">
      <c r="A2964" s="3" t="s">
        <v>6643</v>
      </c>
      <c r="B2964">
        <v>11</v>
      </c>
      <c r="C2964">
        <v>11</v>
      </c>
      <c r="D2964" s="4">
        <v>32509</v>
      </c>
      <c r="E2964" s="4">
        <v>32873</v>
      </c>
      <c r="G2964" s="3" t="s">
        <v>2542</v>
      </c>
      <c r="H2964" s="5" t="s">
        <v>7125</v>
      </c>
      <c r="I2964" t="s">
        <v>6091</v>
      </c>
    </row>
    <row r="2965" spans="1:9">
      <c r="A2965" s="3" t="s">
        <v>6644</v>
      </c>
      <c r="B2965">
        <v>11</v>
      </c>
      <c r="C2965">
        <v>11</v>
      </c>
      <c r="D2965" s="4">
        <v>32509</v>
      </c>
      <c r="E2965" s="4">
        <v>32873</v>
      </c>
      <c r="G2965" s="3" t="s">
        <v>2542</v>
      </c>
      <c r="H2965" s="5" t="s">
        <v>7126</v>
      </c>
      <c r="I2965" t="s">
        <v>6091</v>
      </c>
    </row>
    <row r="2966" spans="1:9">
      <c r="A2966" s="3" t="s">
        <v>6645</v>
      </c>
      <c r="B2966">
        <v>12</v>
      </c>
      <c r="C2966">
        <v>12</v>
      </c>
      <c r="D2966" s="4">
        <v>32509</v>
      </c>
      <c r="E2966" s="4">
        <v>32873</v>
      </c>
      <c r="G2966" s="3" t="s">
        <v>2542</v>
      </c>
      <c r="H2966" s="5" t="s">
        <v>7127</v>
      </c>
      <c r="I2966" t="s">
        <v>6091</v>
      </c>
    </row>
    <row r="2967" spans="1:9">
      <c r="A2967" s="3" t="s">
        <v>6646</v>
      </c>
      <c r="B2967">
        <v>11</v>
      </c>
      <c r="C2967">
        <v>11</v>
      </c>
      <c r="D2967" s="4">
        <v>32509</v>
      </c>
      <c r="E2967" s="4">
        <v>32873</v>
      </c>
      <c r="G2967" s="3" t="s">
        <v>2542</v>
      </c>
      <c r="H2967" s="5" t="s">
        <v>7128</v>
      </c>
      <c r="I2967" t="s">
        <v>6091</v>
      </c>
    </row>
    <row r="2968" spans="1:9">
      <c r="A2968" s="3" t="s">
        <v>6647</v>
      </c>
      <c r="B2968">
        <v>11</v>
      </c>
      <c r="C2968">
        <v>11</v>
      </c>
      <c r="D2968" s="4">
        <v>32509</v>
      </c>
      <c r="E2968" s="4">
        <v>32873</v>
      </c>
      <c r="G2968" s="3" t="s">
        <v>2542</v>
      </c>
      <c r="H2968" s="5" t="s">
        <v>7129</v>
      </c>
      <c r="I2968" t="s">
        <v>6091</v>
      </c>
    </row>
    <row r="2969" spans="1:9">
      <c r="A2969" s="3" t="s">
        <v>6648</v>
      </c>
      <c r="B2969">
        <v>11</v>
      </c>
      <c r="C2969">
        <v>11</v>
      </c>
      <c r="D2969" s="4">
        <v>32874</v>
      </c>
      <c r="E2969" s="4">
        <v>33238</v>
      </c>
      <c r="G2969" s="3" t="s">
        <v>2542</v>
      </c>
      <c r="H2969" s="5" t="s">
        <v>7130</v>
      </c>
      <c r="I2969" t="s">
        <v>6091</v>
      </c>
    </row>
    <row r="2970" spans="1:9">
      <c r="A2970" s="3" t="s">
        <v>6649</v>
      </c>
      <c r="B2970">
        <v>11</v>
      </c>
      <c r="C2970">
        <v>11</v>
      </c>
      <c r="D2970" s="4">
        <v>32874</v>
      </c>
      <c r="E2970" s="4">
        <v>33238</v>
      </c>
      <c r="G2970" s="3" t="s">
        <v>2542</v>
      </c>
      <c r="H2970" s="5" t="s">
        <v>7131</v>
      </c>
      <c r="I2970" t="s">
        <v>6091</v>
      </c>
    </row>
    <row r="2971" spans="1:9">
      <c r="A2971" s="3" t="s">
        <v>6650</v>
      </c>
      <c r="B2971">
        <v>11</v>
      </c>
      <c r="C2971">
        <v>11</v>
      </c>
      <c r="D2971" s="4">
        <v>32874</v>
      </c>
      <c r="E2971" s="4">
        <v>33238</v>
      </c>
      <c r="G2971" s="3" t="s">
        <v>2542</v>
      </c>
      <c r="H2971" s="5" t="s">
        <v>7132</v>
      </c>
      <c r="I2971" t="s">
        <v>6366</v>
      </c>
    </row>
    <row r="2972" spans="1:9">
      <c r="A2972" s="3" t="s">
        <v>7858</v>
      </c>
      <c r="B2972">
        <v>11</v>
      </c>
      <c r="C2972">
        <v>11</v>
      </c>
      <c r="D2972" s="4">
        <v>32509</v>
      </c>
      <c r="E2972" s="4">
        <v>32873</v>
      </c>
      <c r="G2972" s="3" t="s">
        <v>2542</v>
      </c>
      <c r="H2972" s="5" t="s">
        <v>7133</v>
      </c>
      <c r="I2972" t="s">
        <v>6091</v>
      </c>
    </row>
    <row r="2973" spans="1:9">
      <c r="A2973" s="3" t="s">
        <v>6651</v>
      </c>
      <c r="B2973">
        <v>11</v>
      </c>
      <c r="C2973">
        <v>11</v>
      </c>
      <c r="D2973" s="4">
        <v>32509</v>
      </c>
      <c r="E2973" s="4">
        <v>32873</v>
      </c>
      <c r="G2973" s="3" t="s">
        <v>2542</v>
      </c>
      <c r="H2973" s="5" t="s">
        <v>7134</v>
      </c>
      <c r="I2973" t="s">
        <v>6091</v>
      </c>
    </row>
    <row r="2974" spans="1:9">
      <c r="A2974" s="3" t="s">
        <v>6652</v>
      </c>
      <c r="B2974">
        <v>11</v>
      </c>
      <c r="C2974">
        <v>11</v>
      </c>
      <c r="D2974" s="4">
        <v>32874</v>
      </c>
      <c r="E2974" s="4">
        <v>33238</v>
      </c>
      <c r="G2974" s="3" t="s">
        <v>2542</v>
      </c>
      <c r="H2974" s="5" t="s">
        <v>7135</v>
      </c>
      <c r="I2974" s="3" t="s">
        <v>6361</v>
      </c>
    </row>
    <row r="2975" spans="1:9">
      <c r="A2975" s="3" t="s">
        <v>6653</v>
      </c>
      <c r="B2975">
        <v>10</v>
      </c>
      <c r="C2975">
        <v>10</v>
      </c>
      <c r="D2975" s="4">
        <v>32509</v>
      </c>
      <c r="E2975" s="4">
        <v>32873</v>
      </c>
      <c r="G2975" s="3" t="s">
        <v>2542</v>
      </c>
      <c r="H2975" s="5" t="s">
        <v>7136</v>
      </c>
      <c r="I2975" t="s">
        <v>6091</v>
      </c>
    </row>
    <row r="2976" spans="1:9">
      <c r="A2976" s="3" t="s">
        <v>6654</v>
      </c>
      <c r="B2976">
        <v>11</v>
      </c>
      <c r="C2976">
        <v>11</v>
      </c>
      <c r="D2976" s="4">
        <v>32874</v>
      </c>
      <c r="E2976" s="4">
        <v>33238</v>
      </c>
      <c r="G2976" s="3" t="s">
        <v>2542</v>
      </c>
      <c r="H2976" s="5" t="s">
        <v>7137</v>
      </c>
      <c r="I2976" t="s">
        <v>6091</v>
      </c>
    </row>
    <row r="2977" spans="1:9">
      <c r="A2977" s="3" t="s">
        <v>6655</v>
      </c>
      <c r="B2977">
        <v>10</v>
      </c>
      <c r="C2977">
        <v>10</v>
      </c>
      <c r="D2977" s="4">
        <v>32874</v>
      </c>
      <c r="E2977" s="4">
        <v>33238</v>
      </c>
      <c r="G2977" s="3" t="s">
        <v>2542</v>
      </c>
      <c r="H2977" s="5" t="s">
        <v>7138</v>
      </c>
      <c r="I2977" t="s">
        <v>6091</v>
      </c>
    </row>
    <row r="2978" spans="1:9">
      <c r="A2978" s="3" t="s">
        <v>6656</v>
      </c>
      <c r="B2978">
        <v>10</v>
      </c>
      <c r="C2978">
        <v>10</v>
      </c>
      <c r="D2978" s="4">
        <v>32874</v>
      </c>
      <c r="E2978" s="4">
        <v>33238</v>
      </c>
      <c r="G2978" s="3" t="s">
        <v>2542</v>
      </c>
      <c r="H2978" s="5" t="s">
        <v>7139</v>
      </c>
      <c r="I2978" t="s">
        <v>6091</v>
      </c>
    </row>
    <row r="2979" spans="1:9">
      <c r="A2979" s="3" t="s">
        <v>6657</v>
      </c>
      <c r="B2979">
        <v>11</v>
      </c>
      <c r="C2979">
        <v>11</v>
      </c>
      <c r="D2979" s="4">
        <v>32874</v>
      </c>
      <c r="E2979" s="4">
        <v>33238</v>
      </c>
      <c r="G2979" s="3" t="s">
        <v>2542</v>
      </c>
      <c r="H2979" s="5" t="s">
        <v>7140</v>
      </c>
      <c r="I2979" t="s">
        <v>6091</v>
      </c>
    </row>
    <row r="2980" spans="1:9">
      <c r="A2980" s="3" t="s">
        <v>6658</v>
      </c>
      <c r="B2980">
        <v>11</v>
      </c>
      <c r="C2980">
        <v>11</v>
      </c>
      <c r="D2980" s="4">
        <v>32509</v>
      </c>
      <c r="E2980" s="4">
        <v>32873</v>
      </c>
      <c r="G2980" s="3" t="s">
        <v>2542</v>
      </c>
      <c r="H2980" s="5" t="s">
        <v>7141</v>
      </c>
      <c r="I2980" s="3" t="s">
        <v>6091</v>
      </c>
    </row>
    <row r="2981" spans="1:9">
      <c r="A2981" s="3" t="s">
        <v>6659</v>
      </c>
      <c r="B2981">
        <v>7</v>
      </c>
      <c r="C2981">
        <v>7</v>
      </c>
      <c r="D2981" s="4">
        <v>29221</v>
      </c>
      <c r="E2981" s="4">
        <v>29586</v>
      </c>
      <c r="G2981" s="3" t="s">
        <v>2542</v>
      </c>
      <c r="H2981" s="5" t="s">
        <v>7142</v>
      </c>
      <c r="I2981" t="s">
        <v>6091</v>
      </c>
    </row>
    <row r="2982" spans="1:9">
      <c r="A2982" s="3" t="s">
        <v>6660</v>
      </c>
      <c r="B2982">
        <v>11</v>
      </c>
      <c r="C2982">
        <v>11</v>
      </c>
      <c r="D2982" s="4">
        <v>32874</v>
      </c>
      <c r="E2982" s="4">
        <v>33238</v>
      </c>
      <c r="G2982" s="3" t="s">
        <v>2542</v>
      </c>
      <c r="H2982" s="5" t="s">
        <v>7143</v>
      </c>
      <c r="I2982" t="s">
        <v>6366</v>
      </c>
    </row>
    <row r="2983" spans="1:9">
      <c r="A2983" s="3" t="s">
        <v>6661</v>
      </c>
      <c r="B2983">
        <v>11</v>
      </c>
      <c r="C2983">
        <v>11</v>
      </c>
      <c r="D2983" s="4">
        <v>32509</v>
      </c>
      <c r="E2983" s="4">
        <v>32873</v>
      </c>
      <c r="G2983" s="3" t="s">
        <v>2542</v>
      </c>
      <c r="H2983" s="5" t="s">
        <v>7144</v>
      </c>
      <c r="I2983" t="s">
        <v>6366</v>
      </c>
    </row>
    <row r="2984" spans="1:9">
      <c r="A2984" s="3" t="s">
        <v>7160</v>
      </c>
      <c r="B2984">
        <v>9</v>
      </c>
      <c r="C2984">
        <v>9</v>
      </c>
      <c r="D2984" s="4">
        <v>28289</v>
      </c>
      <c r="E2984" s="4">
        <v>29787</v>
      </c>
      <c r="G2984" s="3" t="s">
        <v>1946</v>
      </c>
      <c r="H2984" s="5" t="s">
        <v>1181</v>
      </c>
      <c r="I2984" s="3"/>
    </row>
    <row r="2985" spans="1:9">
      <c r="A2985" s="3" t="s">
        <v>1182</v>
      </c>
      <c r="B2985">
        <v>10</v>
      </c>
      <c r="C2985">
        <v>10</v>
      </c>
      <c r="D2985" s="4">
        <v>29952</v>
      </c>
      <c r="E2985" s="4">
        <v>30316</v>
      </c>
      <c r="G2985" s="3" t="s">
        <v>1175</v>
      </c>
      <c r="H2985" s="5" t="s">
        <v>1183</v>
      </c>
    </row>
    <row r="2986" spans="1:9">
      <c r="A2986" s="3" t="s">
        <v>1184</v>
      </c>
      <c r="B2986">
        <v>10</v>
      </c>
      <c r="C2986">
        <v>10</v>
      </c>
      <c r="D2986" s="4">
        <v>30317</v>
      </c>
      <c r="E2986" s="4">
        <v>30681</v>
      </c>
      <c r="G2986" s="3" t="s">
        <v>1946</v>
      </c>
      <c r="H2986" s="5" t="s">
        <v>1185</v>
      </c>
    </row>
    <row r="2987" spans="1:9">
      <c r="A2987" s="3" t="s">
        <v>1186</v>
      </c>
      <c r="B2987">
        <v>10</v>
      </c>
      <c r="C2987">
        <v>10</v>
      </c>
      <c r="D2987" s="4">
        <v>30317</v>
      </c>
      <c r="E2987" s="4">
        <v>30681</v>
      </c>
      <c r="G2987" s="3" t="s">
        <v>1946</v>
      </c>
      <c r="H2987" s="5" t="s">
        <v>1187</v>
      </c>
    </row>
    <row r="2988" spans="1:9">
      <c r="A2988" s="3" t="s">
        <v>1188</v>
      </c>
      <c r="B2988">
        <v>10</v>
      </c>
      <c r="C2988">
        <v>10</v>
      </c>
      <c r="D2988" s="4">
        <v>30682</v>
      </c>
      <c r="E2988" s="4">
        <v>31047</v>
      </c>
      <c r="G2988" s="3" t="s">
        <v>1947</v>
      </c>
      <c r="H2988" s="5" t="s">
        <v>1189</v>
      </c>
    </row>
    <row r="2989" spans="1:9">
      <c r="A2989" s="3" t="s">
        <v>1190</v>
      </c>
      <c r="B2989">
        <v>11</v>
      </c>
      <c r="C2989">
        <v>11</v>
      </c>
      <c r="D2989" s="4">
        <v>31048</v>
      </c>
      <c r="E2989" s="4">
        <v>31412</v>
      </c>
      <c r="G2989" s="3" t="s">
        <v>1946</v>
      </c>
      <c r="H2989" s="5" t="s">
        <v>1191</v>
      </c>
    </row>
    <row r="2990" spans="1:9">
      <c r="A2990" s="3" t="s">
        <v>1192</v>
      </c>
      <c r="B2990">
        <v>13</v>
      </c>
      <c r="C2990">
        <v>13</v>
      </c>
      <c r="D2990" s="4">
        <v>33604</v>
      </c>
      <c r="E2990" s="4">
        <v>33969</v>
      </c>
      <c r="G2990" s="3" t="s">
        <v>1946</v>
      </c>
      <c r="H2990" s="5" t="s">
        <v>1193</v>
      </c>
    </row>
    <row r="2991" spans="1:9">
      <c r="A2991" s="3" t="s">
        <v>7161</v>
      </c>
      <c r="B2991">
        <v>13</v>
      </c>
      <c r="C2991">
        <v>13</v>
      </c>
      <c r="D2991" s="4">
        <v>34700</v>
      </c>
      <c r="E2991" s="4">
        <v>35064</v>
      </c>
      <c r="G2991" s="3" t="s">
        <v>1946</v>
      </c>
      <c r="H2991" s="5" t="s">
        <v>1194</v>
      </c>
    </row>
    <row r="2992" spans="1:9">
      <c r="A2992" s="3" t="s">
        <v>1195</v>
      </c>
      <c r="B2992">
        <v>18</v>
      </c>
      <c r="C2992">
        <v>18</v>
      </c>
      <c r="D2992" s="4">
        <v>39814</v>
      </c>
      <c r="E2992" s="4">
        <v>40178</v>
      </c>
      <c r="G2992" s="3" t="s">
        <v>1946</v>
      </c>
      <c r="H2992" s="5" t="s">
        <v>1196</v>
      </c>
    </row>
    <row r="2993" spans="1:9">
      <c r="A2993" s="3" t="s">
        <v>1197</v>
      </c>
      <c r="B2993">
        <v>15</v>
      </c>
      <c r="C2993">
        <v>15</v>
      </c>
      <c r="D2993" s="4">
        <v>37926</v>
      </c>
      <c r="E2993" s="4">
        <v>37986</v>
      </c>
      <c r="F2993" t="s">
        <v>1105</v>
      </c>
      <c r="G2993" s="3" t="s">
        <v>1198</v>
      </c>
      <c r="H2993" s="5" t="s">
        <v>1199</v>
      </c>
    </row>
    <row r="2994" spans="1:9">
      <c r="A2994" s="3" t="s">
        <v>8001</v>
      </c>
      <c r="B2994">
        <v>6</v>
      </c>
      <c r="C2994">
        <v>6</v>
      </c>
      <c r="D2994" s="4">
        <v>24320</v>
      </c>
      <c r="E2994" s="4">
        <v>24441</v>
      </c>
      <c r="F2994" t="s">
        <v>8002</v>
      </c>
      <c r="G2994" s="3" t="s">
        <v>8003</v>
      </c>
      <c r="H2994" s="3" t="s">
        <v>8004</v>
      </c>
      <c r="I2994" t="s">
        <v>4904</v>
      </c>
    </row>
    <row r="2995" spans="1:9">
      <c r="A2995" s="3" t="s">
        <v>8005</v>
      </c>
      <c r="B2995">
        <v>6</v>
      </c>
      <c r="C2995">
        <v>6</v>
      </c>
      <c r="D2995" s="14">
        <v>1967</v>
      </c>
      <c r="E2995" s="14">
        <v>1967</v>
      </c>
      <c r="F2995" t="s">
        <v>8006</v>
      </c>
      <c r="G2995" s="3" t="s">
        <v>8007</v>
      </c>
      <c r="H2995" s="3" t="s">
        <v>8008</v>
      </c>
      <c r="I2995" t="s">
        <v>8009</v>
      </c>
    </row>
    <row r="2996" spans="1:9">
      <c r="A2996" s="3" t="s">
        <v>8010</v>
      </c>
      <c r="B2996">
        <v>6</v>
      </c>
      <c r="C2996">
        <v>6</v>
      </c>
      <c r="D2996" s="4">
        <v>25175</v>
      </c>
      <c r="E2996" s="4">
        <v>25175</v>
      </c>
      <c r="F2996" t="s">
        <v>8011</v>
      </c>
      <c r="G2996" s="3" t="s">
        <v>8007</v>
      </c>
      <c r="H2996" s="3" t="s">
        <v>8012</v>
      </c>
      <c r="I2996" t="s">
        <v>8009</v>
      </c>
    </row>
    <row r="2997" spans="1:9">
      <c r="A2997" s="3" t="s">
        <v>8013</v>
      </c>
      <c r="B2997">
        <v>6</v>
      </c>
      <c r="C2997">
        <v>6</v>
      </c>
      <c r="D2997" s="3"/>
      <c r="E2997" s="3"/>
      <c r="G2997" s="3" t="s">
        <v>8014</v>
      </c>
      <c r="H2997" s="3" t="s">
        <v>8015</v>
      </c>
      <c r="I2997" t="s">
        <v>2845</v>
      </c>
    </row>
    <row r="2998" spans="1:9">
      <c r="A2998" s="3" t="s">
        <v>8016</v>
      </c>
      <c r="B2998">
        <v>8</v>
      </c>
      <c r="C2998">
        <v>8</v>
      </c>
      <c r="D2998" s="3"/>
      <c r="E2998" s="3"/>
      <c r="G2998" s="3" t="s">
        <v>2790</v>
      </c>
      <c r="H2998" s="3" t="s">
        <v>8017</v>
      </c>
      <c r="I2998" t="s">
        <v>2790</v>
      </c>
    </row>
    <row r="2999" spans="1:9">
      <c r="A2999" s="3" t="s">
        <v>8018</v>
      </c>
      <c r="B2999">
        <v>8</v>
      </c>
      <c r="C2999">
        <v>8</v>
      </c>
      <c r="D2999" s="4">
        <v>27426</v>
      </c>
      <c r="E2999" s="4">
        <v>27453</v>
      </c>
      <c r="F2999" s="16" t="s">
        <v>8019</v>
      </c>
      <c r="G2999" s="3" t="s">
        <v>3865</v>
      </c>
      <c r="H2999" s="3" t="s">
        <v>8020</v>
      </c>
      <c r="I2999" t="s">
        <v>3865</v>
      </c>
    </row>
    <row r="3000" spans="1:9">
      <c r="A3000" s="3" t="s">
        <v>8021</v>
      </c>
      <c r="B3000">
        <v>8</v>
      </c>
      <c r="C3000">
        <v>8</v>
      </c>
      <c r="D3000" s="4">
        <v>27454</v>
      </c>
      <c r="E3000" s="4">
        <v>27484</v>
      </c>
      <c r="F3000" s="3" t="s">
        <v>8022</v>
      </c>
      <c r="G3000" s="3"/>
      <c r="H3000" s="3" t="s">
        <v>8023</v>
      </c>
    </row>
    <row r="3001" spans="1:9">
      <c r="A3001" s="3" t="s">
        <v>8024</v>
      </c>
      <c r="B3001">
        <v>9</v>
      </c>
      <c r="C3001">
        <v>9</v>
      </c>
      <c r="D3001" s="4">
        <v>28430</v>
      </c>
      <c r="E3001" s="4">
        <v>28459</v>
      </c>
      <c r="F3001" s="3" t="s">
        <v>8025</v>
      </c>
      <c r="G3001" s="3" t="s">
        <v>8026</v>
      </c>
      <c r="H3001" s="3" t="s">
        <v>8027</v>
      </c>
      <c r="I3001" t="s">
        <v>8025</v>
      </c>
    </row>
    <row r="3002" spans="1:9">
      <c r="A3002" s="3" t="s">
        <v>8028</v>
      </c>
      <c r="B3002">
        <v>9</v>
      </c>
      <c r="C3002">
        <v>9</v>
      </c>
      <c r="D3002" s="4">
        <v>28856</v>
      </c>
      <c r="E3002" s="4">
        <v>28886</v>
      </c>
      <c r="F3002" s="3" t="s">
        <v>8029</v>
      </c>
      <c r="G3002" s="3" t="s">
        <v>8029</v>
      </c>
      <c r="H3002" s="3" t="s">
        <v>8030</v>
      </c>
      <c r="I3002" t="s">
        <v>8029</v>
      </c>
    </row>
    <row r="3003" spans="1:9">
      <c r="A3003" s="3" t="s">
        <v>8031</v>
      </c>
      <c r="B3003">
        <v>9</v>
      </c>
      <c r="C3003">
        <v>9</v>
      </c>
      <c r="D3003" s="4">
        <v>29221</v>
      </c>
      <c r="E3003" s="4">
        <v>29251</v>
      </c>
      <c r="F3003" s="3" t="s">
        <v>8025</v>
      </c>
      <c r="G3003" s="3" t="s">
        <v>8026</v>
      </c>
      <c r="H3003" s="3" t="s">
        <v>8032</v>
      </c>
      <c r="I3003" t="s">
        <v>8025</v>
      </c>
    </row>
    <row r="3004" spans="1:9">
      <c r="A3004" s="3" t="s">
        <v>8201</v>
      </c>
      <c r="B3004">
        <v>9</v>
      </c>
      <c r="C3004">
        <v>9</v>
      </c>
      <c r="D3004" s="4">
        <v>29221</v>
      </c>
      <c r="E3004" s="4">
        <v>29251</v>
      </c>
      <c r="F3004" s="3" t="s">
        <v>8025</v>
      </c>
      <c r="G3004" s="3" t="s">
        <v>8026</v>
      </c>
      <c r="H3004" s="3" t="s">
        <v>8033</v>
      </c>
      <c r="I3004" t="s">
        <v>8025</v>
      </c>
    </row>
    <row r="3005" spans="1:9">
      <c r="A3005" s="3" t="s">
        <v>8034</v>
      </c>
      <c r="B3005">
        <v>9</v>
      </c>
      <c r="C3005">
        <v>9</v>
      </c>
      <c r="D3005" s="4">
        <v>29221</v>
      </c>
      <c r="E3005" s="4">
        <v>29251</v>
      </c>
      <c r="F3005" s="3" t="s">
        <v>8025</v>
      </c>
      <c r="G3005" s="3" t="s">
        <v>8026</v>
      </c>
      <c r="H3005" s="3" t="s">
        <v>8035</v>
      </c>
      <c r="I3005" t="s">
        <v>8025</v>
      </c>
    </row>
    <row r="3006" spans="1:9">
      <c r="A3006" s="3" t="s">
        <v>8036</v>
      </c>
      <c r="B3006">
        <v>9</v>
      </c>
      <c r="C3006">
        <v>9</v>
      </c>
      <c r="D3006" s="4">
        <v>29221</v>
      </c>
      <c r="E3006" s="4">
        <v>29251</v>
      </c>
      <c r="F3006" s="3" t="s">
        <v>8025</v>
      </c>
      <c r="G3006" s="3" t="s">
        <v>8026</v>
      </c>
      <c r="H3006" s="3" t="s">
        <v>8037</v>
      </c>
      <c r="I3006" t="s">
        <v>8025</v>
      </c>
    </row>
    <row r="3007" spans="1:9">
      <c r="A3007" s="3" t="s">
        <v>8038</v>
      </c>
      <c r="B3007">
        <v>9</v>
      </c>
      <c r="C3007">
        <v>9</v>
      </c>
      <c r="D3007" s="4">
        <v>29252</v>
      </c>
      <c r="E3007" s="4">
        <v>29279</v>
      </c>
      <c r="F3007" s="3" t="s">
        <v>8025</v>
      </c>
      <c r="G3007" s="3" t="s">
        <v>8026</v>
      </c>
      <c r="H3007" s="3" t="s">
        <v>8039</v>
      </c>
      <c r="I3007" t="s">
        <v>8025</v>
      </c>
    </row>
    <row r="3008" spans="1:9">
      <c r="A3008" s="3" t="s">
        <v>8040</v>
      </c>
      <c r="B3008">
        <v>9</v>
      </c>
      <c r="C3008">
        <v>9</v>
      </c>
      <c r="D3008" s="4">
        <v>29252</v>
      </c>
      <c r="E3008" s="4">
        <v>29279</v>
      </c>
      <c r="F3008" s="3" t="s">
        <v>8025</v>
      </c>
      <c r="G3008" s="3" t="s">
        <v>8026</v>
      </c>
      <c r="H3008" s="3" t="s">
        <v>8041</v>
      </c>
      <c r="I3008" t="s">
        <v>8025</v>
      </c>
    </row>
    <row r="3009" spans="1:9">
      <c r="A3009" s="3" t="s">
        <v>8042</v>
      </c>
      <c r="B3009">
        <v>9</v>
      </c>
      <c r="C3009">
        <v>9</v>
      </c>
      <c r="D3009" s="4">
        <v>29252</v>
      </c>
      <c r="E3009" s="4">
        <v>29279</v>
      </c>
      <c r="F3009" s="3" t="s">
        <v>8025</v>
      </c>
      <c r="G3009" s="3" t="s">
        <v>8026</v>
      </c>
      <c r="H3009" s="3" t="s">
        <v>8043</v>
      </c>
      <c r="I3009" t="s">
        <v>8025</v>
      </c>
    </row>
    <row r="3010" spans="1:9">
      <c r="A3010" s="3" t="s">
        <v>8044</v>
      </c>
      <c r="B3010">
        <v>9</v>
      </c>
      <c r="C3010">
        <v>9</v>
      </c>
      <c r="D3010" s="4">
        <v>29252</v>
      </c>
      <c r="E3010" s="4">
        <v>29279</v>
      </c>
      <c r="F3010" s="3" t="s">
        <v>8025</v>
      </c>
      <c r="G3010" s="3" t="s">
        <v>8026</v>
      </c>
      <c r="H3010" s="3" t="s">
        <v>8045</v>
      </c>
      <c r="I3010" t="s">
        <v>8025</v>
      </c>
    </row>
    <row r="3011" spans="1:9">
      <c r="A3011" s="3" t="s">
        <v>8046</v>
      </c>
      <c r="B3011">
        <v>9</v>
      </c>
      <c r="C3011">
        <v>9</v>
      </c>
      <c r="D3011" s="4">
        <v>29252</v>
      </c>
      <c r="E3011" s="4">
        <v>29279</v>
      </c>
      <c r="F3011" t="s">
        <v>3865</v>
      </c>
      <c r="G3011" s="3" t="s">
        <v>8047</v>
      </c>
      <c r="H3011" s="3" t="s">
        <v>8048</v>
      </c>
    </row>
    <row r="3012" spans="1:9">
      <c r="A3012" s="3" t="s">
        <v>8049</v>
      </c>
      <c r="B3012">
        <v>9</v>
      </c>
      <c r="C3012">
        <v>9</v>
      </c>
      <c r="D3012" s="4">
        <v>29281</v>
      </c>
      <c r="E3012" s="4">
        <v>29311</v>
      </c>
      <c r="F3012" t="s">
        <v>8025</v>
      </c>
      <c r="G3012" s="3" t="s">
        <v>8026</v>
      </c>
      <c r="H3012" s="3" t="s">
        <v>8050</v>
      </c>
      <c r="I3012" t="s">
        <v>8025</v>
      </c>
    </row>
    <row r="3013" spans="1:9">
      <c r="A3013" s="3" t="s">
        <v>8051</v>
      </c>
      <c r="B3013">
        <v>9</v>
      </c>
      <c r="C3013">
        <v>9</v>
      </c>
      <c r="D3013" s="4">
        <v>29342</v>
      </c>
      <c r="E3013" s="4">
        <v>29372</v>
      </c>
      <c r="F3013" t="s">
        <v>8025</v>
      </c>
      <c r="G3013" s="3" t="s">
        <v>8026</v>
      </c>
      <c r="H3013" s="3" t="s">
        <v>8052</v>
      </c>
      <c r="I3013" t="s">
        <v>8025</v>
      </c>
    </row>
    <row r="3014" spans="1:9">
      <c r="A3014" s="3" t="s">
        <v>8053</v>
      </c>
      <c r="B3014">
        <v>9</v>
      </c>
      <c r="C3014">
        <v>9</v>
      </c>
      <c r="D3014" s="4">
        <v>29342</v>
      </c>
      <c r="E3014" s="4">
        <v>29372</v>
      </c>
      <c r="F3014" t="s">
        <v>8025</v>
      </c>
      <c r="G3014" s="3" t="s">
        <v>8026</v>
      </c>
      <c r="H3014" s="3" t="s">
        <v>8054</v>
      </c>
      <c r="I3014" t="s">
        <v>8025</v>
      </c>
    </row>
    <row r="3015" spans="1:9">
      <c r="A3015" s="3" t="s">
        <v>8055</v>
      </c>
      <c r="B3015">
        <v>9</v>
      </c>
      <c r="C3015">
        <v>9</v>
      </c>
      <c r="D3015" s="4">
        <v>29342</v>
      </c>
      <c r="E3015" s="4">
        <v>29372</v>
      </c>
      <c r="F3015" t="s">
        <v>8025</v>
      </c>
      <c r="G3015" s="3" t="s">
        <v>8026</v>
      </c>
      <c r="H3015" s="3" t="s">
        <v>8056</v>
      </c>
      <c r="I3015" t="s">
        <v>8025</v>
      </c>
    </row>
    <row r="3016" spans="1:9">
      <c r="A3016" s="3" t="s">
        <v>8057</v>
      </c>
      <c r="B3016">
        <v>9</v>
      </c>
      <c r="C3016">
        <v>9</v>
      </c>
      <c r="D3016" s="4">
        <v>29342</v>
      </c>
      <c r="E3016" s="4">
        <v>29372</v>
      </c>
      <c r="F3016" t="s">
        <v>8025</v>
      </c>
      <c r="G3016" s="3" t="s">
        <v>8026</v>
      </c>
      <c r="H3016" s="3" t="s">
        <v>8058</v>
      </c>
      <c r="I3016" t="s">
        <v>8025</v>
      </c>
    </row>
    <row r="3017" spans="1:9">
      <c r="A3017" s="3" t="s">
        <v>8059</v>
      </c>
      <c r="B3017">
        <v>9</v>
      </c>
      <c r="C3017">
        <v>9</v>
      </c>
      <c r="D3017" s="4">
        <v>29373</v>
      </c>
      <c r="E3017" s="4">
        <v>29402</v>
      </c>
      <c r="F3017" t="s">
        <v>8025</v>
      </c>
      <c r="G3017" s="3" t="s">
        <v>8026</v>
      </c>
      <c r="H3017" s="3" t="s">
        <v>8060</v>
      </c>
      <c r="I3017" t="s">
        <v>8025</v>
      </c>
    </row>
    <row r="3018" spans="1:9">
      <c r="A3018" s="3" t="s">
        <v>8061</v>
      </c>
      <c r="B3018">
        <v>9</v>
      </c>
      <c r="C3018">
        <v>9</v>
      </c>
      <c r="D3018" s="4">
        <v>29403</v>
      </c>
      <c r="E3018" s="4">
        <v>29433</v>
      </c>
      <c r="F3018" s="3" t="s">
        <v>8025</v>
      </c>
      <c r="G3018" s="3" t="s">
        <v>8026</v>
      </c>
      <c r="H3018" s="3" t="s">
        <v>8062</v>
      </c>
      <c r="I3018" t="s">
        <v>8025</v>
      </c>
    </row>
    <row r="3019" spans="1:9">
      <c r="A3019" s="3" t="s">
        <v>8063</v>
      </c>
      <c r="B3019">
        <v>9</v>
      </c>
      <c r="C3019">
        <v>9</v>
      </c>
      <c r="D3019" s="4">
        <v>29403</v>
      </c>
      <c r="E3019" s="4">
        <v>29433</v>
      </c>
      <c r="F3019" t="s">
        <v>8025</v>
      </c>
      <c r="G3019" s="3" t="s">
        <v>8026</v>
      </c>
      <c r="H3019" s="3" t="s">
        <v>8064</v>
      </c>
      <c r="I3019" t="s">
        <v>8025</v>
      </c>
    </row>
    <row r="3020" spans="1:9">
      <c r="A3020" s="3" t="s">
        <v>8065</v>
      </c>
      <c r="B3020">
        <v>9</v>
      </c>
      <c r="C3020">
        <v>9</v>
      </c>
      <c r="D3020" s="4">
        <v>29403</v>
      </c>
      <c r="E3020" s="4">
        <v>29433</v>
      </c>
      <c r="F3020" t="s">
        <v>8025</v>
      </c>
      <c r="G3020" s="3" t="s">
        <v>8026</v>
      </c>
      <c r="H3020" s="3" t="s">
        <v>8066</v>
      </c>
      <c r="I3020" t="s">
        <v>8025</v>
      </c>
    </row>
    <row r="3021" spans="1:9">
      <c r="A3021" s="3" t="s">
        <v>8067</v>
      </c>
      <c r="B3021">
        <v>9</v>
      </c>
      <c r="C3021">
        <v>9</v>
      </c>
      <c r="D3021" s="4">
        <v>29403</v>
      </c>
      <c r="E3021" s="4">
        <v>29433</v>
      </c>
      <c r="F3021" t="s">
        <v>8025</v>
      </c>
      <c r="G3021" s="3" t="s">
        <v>8026</v>
      </c>
      <c r="H3021" s="3" t="s">
        <v>8068</v>
      </c>
      <c r="I3021" t="s">
        <v>8025</v>
      </c>
    </row>
    <row r="3022" spans="1:9">
      <c r="A3022" s="3" t="s">
        <v>8069</v>
      </c>
      <c r="B3022">
        <v>9</v>
      </c>
      <c r="C3022">
        <v>9</v>
      </c>
      <c r="D3022" s="4">
        <v>29403</v>
      </c>
      <c r="E3022" s="4">
        <v>29433</v>
      </c>
      <c r="F3022" t="s">
        <v>8025</v>
      </c>
      <c r="G3022" s="3" t="s">
        <v>8026</v>
      </c>
      <c r="H3022" s="3" t="s">
        <v>8070</v>
      </c>
      <c r="I3022" t="s">
        <v>8025</v>
      </c>
    </row>
    <row r="3023" spans="1:9">
      <c r="A3023" s="3" t="s">
        <v>8071</v>
      </c>
      <c r="B3023">
        <v>9</v>
      </c>
      <c r="C3023">
        <v>9</v>
      </c>
      <c r="D3023" s="4">
        <v>29403</v>
      </c>
      <c r="E3023" s="4">
        <v>29433</v>
      </c>
      <c r="F3023" t="s">
        <v>8025</v>
      </c>
      <c r="G3023" s="3" t="s">
        <v>8026</v>
      </c>
      <c r="H3023" s="3" t="s">
        <v>8072</v>
      </c>
      <c r="I3023" t="s">
        <v>8025</v>
      </c>
    </row>
    <row r="3024" spans="1:9">
      <c r="A3024" s="3" t="s">
        <v>8073</v>
      </c>
      <c r="B3024">
        <v>9</v>
      </c>
      <c r="C3024">
        <v>9</v>
      </c>
      <c r="D3024" s="4">
        <v>29403</v>
      </c>
      <c r="E3024" s="4">
        <v>29433</v>
      </c>
      <c r="F3024" t="s">
        <v>8025</v>
      </c>
      <c r="G3024" s="3" t="s">
        <v>8026</v>
      </c>
      <c r="H3024" s="3" t="s">
        <v>8074</v>
      </c>
      <c r="I3024" t="s">
        <v>8025</v>
      </c>
    </row>
    <row r="3025" spans="1:9">
      <c r="A3025" s="3" t="s">
        <v>8075</v>
      </c>
      <c r="B3025">
        <v>9</v>
      </c>
      <c r="C3025">
        <v>9</v>
      </c>
      <c r="D3025" s="4">
        <v>29465</v>
      </c>
      <c r="E3025" s="4">
        <v>29494</v>
      </c>
      <c r="F3025" s="3" t="s">
        <v>8025</v>
      </c>
      <c r="G3025" s="3" t="s">
        <v>8026</v>
      </c>
      <c r="H3025" s="3" t="s">
        <v>8076</v>
      </c>
      <c r="I3025" t="s">
        <v>8025</v>
      </c>
    </row>
    <row r="3026" spans="1:9">
      <c r="A3026" s="3" t="s">
        <v>8077</v>
      </c>
      <c r="B3026">
        <v>9</v>
      </c>
      <c r="C3026">
        <v>9</v>
      </c>
      <c r="D3026" s="4">
        <v>29495</v>
      </c>
      <c r="E3026" s="4">
        <v>29525</v>
      </c>
      <c r="F3026" s="3" t="s">
        <v>8025</v>
      </c>
      <c r="G3026" s="3" t="s">
        <v>8026</v>
      </c>
      <c r="H3026" s="3" t="s">
        <v>8078</v>
      </c>
      <c r="I3026" t="s">
        <v>8025</v>
      </c>
    </row>
    <row r="3027" spans="1:9">
      <c r="A3027" s="3" t="s">
        <v>8079</v>
      </c>
      <c r="B3027">
        <v>9</v>
      </c>
      <c r="C3027">
        <v>9</v>
      </c>
      <c r="D3027" s="4">
        <v>29587</v>
      </c>
      <c r="E3027" s="4">
        <v>29617</v>
      </c>
      <c r="F3027" s="3" t="s">
        <v>8025</v>
      </c>
      <c r="G3027" s="3" t="s">
        <v>8026</v>
      </c>
      <c r="H3027" s="3" t="s">
        <v>8080</v>
      </c>
      <c r="I3027" t="s">
        <v>8025</v>
      </c>
    </row>
    <row r="3028" spans="1:9">
      <c r="A3028" s="3" t="s">
        <v>8081</v>
      </c>
      <c r="B3028">
        <v>9</v>
      </c>
      <c r="C3028">
        <v>9</v>
      </c>
      <c r="D3028" s="4">
        <v>29587</v>
      </c>
      <c r="E3028" s="4">
        <v>29617</v>
      </c>
      <c r="F3028" s="3" t="s">
        <v>8025</v>
      </c>
      <c r="G3028" s="3" t="s">
        <v>8026</v>
      </c>
      <c r="H3028" s="3" t="s">
        <v>8082</v>
      </c>
      <c r="I3028" t="s">
        <v>8025</v>
      </c>
    </row>
    <row r="3029" spans="1:9">
      <c r="A3029" s="3" t="s">
        <v>8083</v>
      </c>
      <c r="B3029">
        <v>9</v>
      </c>
      <c r="C3029">
        <v>9</v>
      </c>
      <c r="D3029" s="4">
        <v>29587</v>
      </c>
      <c r="E3029" s="4">
        <v>29617</v>
      </c>
      <c r="F3029" s="3" t="s">
        <v>8025</v>
      </c>
      <c r="G3029" s="3" t="s">
        <v>8026</v>
      </c>
      <c r="H3029" s="3" t="s">
        <v>8084</v>
      </c>
      <c r="I3029" t="s">
        <v>8025</v>
      </c>
    </row>
    <row r="3030" spans="1:9">
      <c r="A3030" s="3" t="s">
        <v>8085</v>
      </c>
      <c r="B3030">
        <v>9</v>
      </c>
      <c r="C3030">
        <v>9</v>
      </c>
      <c r="D3030" s="4">
        <v>29587</v>
      </c>
      <c r="E3030" s="4">
        <v>29617</v>
      </c>
      <c r="F3030" s="3" t="s">
        <v>8025</v>
      </c>
      <c r="G3030" s="3" t="s">
        <v>8026</v>
      </c>
      <c r="H3030" s="3" t="s">
        <v>8086</v>
      </c>
      <c r="I3030" t="s">
        <v>8025</v>
      </c>
    </row>
    <row r="3031" spans="1:9">
      <c r="A3031" s="3" t="s">
        <v>8087</v>
      </c>
      <c r="B3031">
        <v>9</v>
      </c>
      <c r="C3031">
        <v>9</v>
      </c>
      <c r="D3031" s="4">
        <v>29587</v>
      </c>
      <c r="E3031" s="4">
        <v>29617</v>
      </c>
      <c r="F3031" s="3" t="s">
        <v>8025</v>
      </c>
      <c r="G3031" s="3" t="s">
        <v>8026</v>
      </c>
      <c r="H3031" s="3" t="s">
        <v>8088</v>
      </c>
      <c r="I3031" t="s">
        <v>8025</v>
      </c>
    </row>
    <row r="3032" spans="1:9">
      <c r="A3032" s="3" t="s">
        <v>8089</v>
      </c>
      <c r="B3032">
        <v>9</v>
      </c>
      <c r="C3032">
        <v>9</v>
      </c>
      <c r="D3032" s="4">
        <v>29618</v>
      </c>
      <c r="E3032" s="4">
        <v>29645</v>
      </c>
      <c r="F3032" s="3" t="s">
        <v>8025</v>
      </c>
      <c r="G3032" s="3" t="s">
        <v>8026</v>
      </c>
      <c r="H3032" s="3" t="s">
        <v>8090</v>
      </c>
      <c r="I3032" t="s">
        <v>8025</v>
      </c>
    </row>
    <row r="3033" spans="1:9">
      <c r="A3033" s="3" t="s">
        <v>8091</v>
      </c>
      <c r="B3033">
        <v>9</v>
      </c>
      <c r="C3033">
        <v>9</v>
      </c>
      <c r="D3033" s="4">
        <v>29618</v>
      </c>
      <c r="E3033" s="4">
        <v>29645</v>
      </c>
      <c r="F3033" s="3" t="s">
        <v>3865</v>
      </c>
      <c r="G3033" s="3" t="s">
        <v>8047</v>
      </c>
      <c r="H3033" s="3" t="s">
        <v>8092</v>
      </c>
      <c r="I3033" t="s">
        <v>8025</v>
      </c>
    </row>
    <row r="3034" spans="1:9">
      <c r="A3034" s="3" t="s">
        <v>8093</v>
      </c>
      <c r="B3034">
        <v>9</v>
      </c>
      <c r="C3034" s="3">
        <v>9</v>
      </c>
      <c r="D3034" s="4">
        <v>29646</v>
      </c>
      <c r="E3034" s="4">
        <v>29676</v>
      </c>
      <c r="F3034" t="s">
        <v>8025</v>
      </c>
      <c r="G3034" s="3" t="s">
        <v>8026</v>
      </c>
      <c r="H3034" s="3" t="s">
        <v>8094</v>
      </c>
      <c r="I3034" t="s">
        <v>8025</v>
      </c>
    </row>
    <row r="3035" spans="1:9">
      <c r="A3035" s="3" t="s">
        <v>8095</v>
      </c>
      <c r="B3035">
        <v>9</v>
      </c>
      <c r="C3035" s="3">
        <v>9</v>
      </c>
      <c r="D3035" s="4">
        <v>29646</v>
      </c>
      <c r="E3035" s="4">
        <v>29676</v>
      </c>
      <c r="F3035" t="s">
        <v>8025</v>
      </c>
      <c r="G3035" s="3" t="s">
        <v>8026</v>
      </c>
      <c r="H3035" s="3" t="s">
        <v>8096</v>
      </c>
      <c r="I3035" s="3" t="s">
        <v>8025</v>
      </c>
    </row>
    <row r="3036" spans="1:9">
      <c r="A3036" s="3" t="s">
        <v>8097</v>
      </c>
      <c r="B3036">
        <v>9</v>
      </c>
      <c r="C3036" s="3">
        <v>9</v>
      </c>
      <c r="D3036" s="4">
        <v>29646</v>
      </c>
      <c r="E3036" s="4">
        <v>29676</v>
      </c>
      <c r="F3036" t="s">
        <v>8025</v>
      </c>
      <c r="G3036" s="3" t="s">
        <v>8026</v>
      </c>
      <c r="H3036" s="3" t="s">
        <v>8098</v>
      </c>
      <c r="I3036" s="3" t="s">
        <v>8025</v>
      </c>
    </row>
    <row r="3037" spans="1:9">
      <c r="A3037" s="3" t="s">
        <v>8099</v>
      </c>
      <c r="B3037">
        <v>9</v>
      </c>
      <c r="C3037" s="3">
        <v>9</v>
      </c>
      <c r="D3037" s="4">
        <v>29646</v>
      </c>
      <c r="E3037" s="4">
        <v>29676</v>
      </c>
      <c r="F3037" t="s">
        <v>8025</v>
      </c>
      <c r="G3037" s="3" t="s">
        <v>8026</v>
      </c>
      <c r="H3037" s="3" t="s">
        <v>8100</v>
      </c>
      <c r="I3037" s="3" t="s">
        <v>8025</v>
      </c>
    </row>
    <row r="3038" spans="1:9">
      <c r="A3038" s="3" t="s">
        <v>8101</v>
      </c>
      <c r="B3038">
        <v>9</v>
      </c>
      <c r="C3038" s="3">
        <v>9</v>
      </c>
      <c r="D3038" s="4">
        <v>29646</v>
      </c>
      <c r="E3038" s="4">
        <v>29676</v>
      </c>
      <c r="F3038" t="s">
        <v>8025</v>
      </c>
      <c r="G3038" s="3" t="s">
        <v>8026</v>
      </c>
      <c r="H3038" s="3" t="s">
        <v>8102</v>
      </c>
      <c r="I3038" s="3" t="s">
        <v>8025</v>
      </c>
    </row>
    <row r="3039" spans="1:9">
      <c r="A3039" s="3" t="s">
        <v>8103</v>
      </c>
      <c r="B3039">
        <v>9</v>
      </c>
      <c r="C3039" s="3">
        <v>9</v>
      </c>
      <c r="D3039" s="4">
        <v>29707</v>
      </c>
      <c r="E3039" s="4">
        <v>29737</v>
      </c>
      <c r="F3039" t="s">
        <v>8025</v>
      </c>
      <c r="G3039" s="3" t="s">
        <v>8026</v>
      </c>
      <c r="H3039" s="3" t="s">
        <v>8104</v>
      </c>
      <c r="I3039" s="3" t="s">
        <v>8025</v>
      </c>
    </row>
    <row r="3040" spans="1:9">
      <c r="A3040" s="3" t="s">
        <v>8105</v>
      </c>
      <c r="B3040">
        <v>10</v>
      </c>
      <c r="C3040" s="3">
        <v>10</v>
      </c>
      <c r="D3040" s="4">
        <v>29799</v>
      </c>
      <c r="E3040" s="4">
        <v>29829</v>
      </c>
      <c r="F3040" t="s">
        <v>8025</v>
      </c>
      <c r="G3040" s="3" t="s">
        <v>8026</v>
      </c>
      <c r="H3040" s="3" t="s">
        <v>8106</v>
      </c>
      <c r="I3040" s="3" t="s">
        <v>8025</v>
      </c>
    </row>
    <row r="3041" spans="1:9">
      <c r="A3041" s="3" t="s">
        <v>8107</v>
      </c>
      <c r="B3041">
        <v>10</v>
      </c>
      <c r="C3041" s="3">
        <v>10</v>
      </c>
      <c r="D3041" s="4">
        <v>29799</v>
      </c>
      <c r="E3041" s="4">
        <v>29829</v>
      </c>
      <c r="F3041" t="s">
        <v>8025</v>
      </c>
      <c r="G3041" s="3" t="s">
        <v>8026</v>
      </c>
      <c r="H3041" s="3" t="s">
        <v>8108</v>
      </c>
      <c r="I3041" s="3" t="s">
        <v>8025</v>
      </c>
    </row>
    <row r="3042" spans="1:9">
      <c r="A3042" s="3" t="s">
        <v>8109</v>
      </c>
      <c r="B3042">
        <v>10</v>
      </c>
      <c r="C3042" s="3">
        <v>10</v>
      </c>
      <c r="D3042" s="4">
        <v>29799</v>
      </c>
      <c r="E3042" s="4">
        <v>29829</v>
      </c>
      <c r="F3042" t="s">
        <v>8025</v>
      </c>
      <c r="G3042" s="3" t="s">
        <v>8026</v>
      </c>
      <c r="H3042" s="3" t="s">
        <v>8110</v>
      </c>
      <c r="I3042" s="3" t="s">
        <v>8025</v>
      </c>
    </row>
    <row r="3043" spans="1:9">
      <c r="A3043" s="3" t="s">
        <v>8111</v>
      </c>
      <c r="B3043">
        <v>10</v>
      </c>
      <c r="C3043" s="3">
        <v>10</v>
      </c>
      <c r="D3043" s="4">
        <v>29799</v>
      </c>
      <c r="E3043" s="4">
        <v>29829</v>
      </c>
      <c r="F3043" t="s">
        <v>8025</v>
      </c>
      <c r="G3043" s="3" t="s">
        <v>8026</v>
      </c>
      <c r="H3043" s="3" t="s">
        <v>8112</v>
      </c>
      <c r="I3043" s="3" t="s">
        <v>8025</v>
      </c>
    </row>
    <row r="3044" spans="1:9">
      <c r="A3044" s="3" t="s">
        <v>8113</v>
      </c>
      <c r="B3044">
        <v>10</v>
      </c>
      <c r="C3044" s="3">
        <v>10</v>
      </c>
      <c r="D3044" s="4">
        <v>29799</v>
      </c>
      <c r="E3044" s="4">
        <v>29829</v>
      </c>
      <c r="F3044" t="s">
        <v>8025</v>
      </c>
      <c r="G3044" s="3" t="s">
        <v>8026</v>
      </c>
      <c r="H3044" s="3" t="s">
        <v>8114</v>
      </c>
      <c r="I3044" s="3" t="s">
        <v>8025</v>
      </c>
    </row>
    <row r="3045" spans="1:9">
      <c r="A3045" s="3" t="s">
        <v>8115</v>
      </c>
      <c r="B3045">
        <v>10</v>
      </c>
      <c r="C3045" s="3">
        <v>10</v>
      </c>
      <c r="D3045" s="4">
        <v>29891</v>
      </c>
      <c r="E3045" s="4">
        <v>29920</v>
      </c>
      <c r="F3045" t="s">
        <v>8025</v>
      </c>
      <c r="G3045" s="3" t="s">
        <v>8026</v>
      </c>
      <c r="H3045" s="3" t="s">
        <v>8116</v>
      </c>
      <c r="I3045" s="3" t="s">
        <v>8025</v>
      </c>
    </row>
    <row r="3046" spans="1:9">
      <c r="A3046" s="3" t="s">
        <v>8117</v>
      </c>
      <c r="B3046">
        <v>10</v>
      </c>
      <c r="C3046" s="3">
        <v>10</v>
      </c>
      <c r="D3046" s="4">
        <v>29891</v>
      </c>
      <c r="E3046" s="4">
        <v>29920</v>
      </c>
      <c r="F3046" s="3" t="s">
        <v>8025</v>
      </c>
      <c r="G3046" s="3" t="s">
        <v>8026</v>
      </c>
      <c r="H3046" s="3" t="s">
        <v>8118</v>
      </c>
      <c r="I3046" s="3" t="s">
        <v>8025</v>
      </c>
    </row>
    <row r="3047" spans="1:9">
      <c r="A3047" s="3" t="s">
        <v>8119</v>
      </c>
      <c r="B3047">
        <v>10</v>
      </c>
      <c r="C3047" s="3">
        <v>10</v>
      </c>
      <c r="D3047" s="4">
        <v>29891</v>
      </c>
      <c r="E3047" s="4">
        <v>29920</v>
      </c>
      <c r="F3047" t="s">
        <v>8025</v>
      </c>
      <c r="G3047" s="3" t="s">
        <v>8026</v>
      </c>
      <c r="H3047" s="3" t="s">
        <v>8120</v>
      </c>
      <c r="I3047" s="3" t="s">
        <v>8025</v>
      </c>
    </row>
    <row r="3048" spans="1:9">
      <c r="A3048" s="3" t="s">
        <v>8121</v>
      </c>
      <c r="B3048">
        <v>10</v>
      </c>
      <c r="C3048" s="3">
        <v>10</v>
      </c>
      <c r="D3048" s="4">
        <v>29891</v>
      </c>
      <c r="E3048" s="4">
        <v>29920</v>
      </c>
      <c r="F3048" t="s">
        <v>8025</v>
      </c>
      <c r="G3048" s="3" t="s">
        <v>8026</v>
      </c>
      <c r="H3048" s="3" t="s">
        <v>8122</v>
      </c>
      <c r="I3048" s="3" t="s">
        <v>8025</v>
      </c>
    </row>
    <row r="3049" spans="1:9">
      <c r="A3049" s="3" t="s">
        <v>8123</v>
      </c>
      <c r="B3049">
        <v>10</v>
      </c>
      <c r="C3049" s="3">
        <v>10</v>
      </c>
      <c r="D3049" s="4">
        <v>29891</v>
      </c>
      <c r="E3049" s="4">
        <v>29920</v>
      </c>
      <c r="F3049" t="s">
        <v>8025</v>
      </c>
      <c r="G3049" s="3" t="s">
        <v>8026</v>
      </c>
      <c r="H3049" s="3" t="s">
        <v>8124</v>
      </c>
      <c r="I3049" s="3" t="s">
        <v>8025</v>
      </c>
    </row>
    <row r="3050" spans="1:9">
      <c r="A3050" s="3" t="s">
        <v>8125</v>
      </c>
      <c r="B3050">
        <v>10</v>
      </c>
      <c r="C3050" s="3">
        <v>10</v>
      </c>
      <c r="D3050" s="4">
        <v>29891</v>
      </c>
      <c r="E3050" s="4">
        <v>29920</v>
      </c>
      <c r="F3050" t="s">
        <v>8025</v>
      </c>
      <c r="G3050" s="3" t="s">
        <v>8026</v>
      </c>
      <c r="H3050" s="3" t="s">
        <v>8126</v>
      </c>
      <c r="I3050" s="3" t="s">
        <v>8025</v>
      </c>
    </row>
    <row r="3051" spans="1:9">
      <c r="A3051" s="3" t="s">
        <v>8127</v>
      </c>
      <c r="B3051">
        <v>10</v>
      </c>
      <c r="C3051" s="3">
        <v>10</v>
      </c>
      <c r="D3051" s="4">
        <v>30094</v>
      </c>
      <c r="E3051" s="4">
        <v>30094</v>
      </c>
      <c r="F3051" t="s">
        <v>3607</v>
      </c>
      <c r="G3051" s="3" t="s">
        <v>8128</v>
      </c>
      <c r="H3051" s="3" t="s">
        <v>8129</v>
      </c>
      <c r="I3051" s="3" t="s">
        <v>2190</v>
      </c>
    </row>
    <row r="3052" spans="1:9">
      <c r="A3052" s="3" t="s">
        <v>8130</v>
      </c>
      <c r="B3052">
        <v>11</v>
      </c>
      <c r="C3052" s="3">
        <v>11</v>
      </c>
      <c r="D3052" s="4">
        <v>31079</v>
      </c>
      <c r="E3052" s="4">
        <v>31106</v>
      </c>
      <c r="F3052" t="s">
        <v>3865</v>
      </c>
      <c r="G3052" s="3" t="s">
        <v>8047</v>
      </c>
      <c r="H3052" s="3" t="s">
        <v>8131</v>
      </c>
      <c r="I3052" s="3"/>
    </row>
    <row r="3053" spans="1:9">
      <c r="A3053" s="3" t="s">
        <v>8132</v>
      </c>
      <c r="B3053">
        <v>11</v>
      </c>
      <c r="C3053" s="3">
        <v>11</v>
      </c>
      <c r="D3053" s="4">
        <v>31413</v>
      </c>
      <c r="E3053" s="4">
        <v>31443</v>
      </c>
      <c r="F3053" t="s">
        <v>3865</v>
      </c>
      <c r="G3053" s="3" t="s">
        <v>8047</v>
      </c>
      <c r="H3053" s="3" t="s">
        <v>8133</v>
      </c>
      <c r="I3053" s="3"/>
    </row>
    <row r="3054" spans="1:9">
      <c r="A3054" s="3" t="s">
        <v>8134</v>
      </c>
      <c r="B3054">
        <v>11</v>
      </c>
      <c r="C3054" s="3">
        <v>11</v>
      </c>
      <c r="D3054" s="4">
        <v>31778</v>
      </c>
      <c r="E3054" s="4">
        <v>31808</v>
      </c>
      <c r="F3054" t="s">
        <v>3865</v>
      </c>
      <c r="G3054" s="3" t="s">
        <v>8047</v>
      </c>
      <c r="H3054" s="3" t="s">
        <v>8135</v>
      </c>
      <c r="I3054" s="3"/>
    </row>
    <row r="3055" spans="1:9">
      <c r="A3055" s="3" t="s">
        <v>8136</v>
      </c>
      <c r="B3055">
        <v>12</v>
      </c>
      <c r="C3055" s="3">
        <v>12</v>
      </c>
      <c r="D3055" s="4">
        <v>32629</v>
      </c>
      <c r="E3055" s="4">
        <v>32659</v>
      </c>
      <c r="F3055" t="s">
        <v>8025</v>
      </c>
      <c r="G3055" s="3" t="s">
        <v>8137</v>
      </c>
      <c r="H3055" s="3" t="s">
        <v>8138</v>
      </c>
      <c r="I3055" s="3" t="s">
        <v>8025</v>
      </c>
    </row>
    <row r="3056" spans="1:9">
      <c r="A3056" s="3" t="s">
        <v>8139</v>
      </c>
      <c r="B3056">
        <v>12</v>
      </c>
      <c r="C3056" s="3">
        <v>12</v>
      </c>
      <c r="D3056" s="4">
        <v>32599</v>
      </c>
      <c r="E3056" s="4">
        <v>32628</v>
      </c>
      <c r="F3056" t="s">
        <v>8025</v>
      </c>
      <c r="G3056" s="3" t="s">
        <v>8026</v>
      </c>
      <c r="H3056" s="3" t="s">
        <v>8140</v>
      </c>
      <c r="I3056" s="3" t="s">
        <v>8025</v>
      </c>
    </row>
    <row r="3057" spans="1:9">
      <c r="A3057" s="3" t="s">
        <v>8141</v>
      </c>
      <c r="B3057">
        <v>12</v>
      </c>
      <c r="C3057" s="3">
        <v>12</v>
      </c>
      <c r="D3057" s="4">
        <v>32599</v>
      </c>
      <c r="E3057" s="4">
        <v>32628</v>
      </c>
      <c r="F3057" t="s">
        <v>8025</v>
      </c>
      <c r="G3057" s="3" t="s">
        <v>8026</v>
      </c>
      <c r="H3057" s="3" t="s">
        <v>8142</v>
      </c>
      <c r="I3057" s="3" t="s">
        <v>8025</v>
      </c>
    </row>
    <row r="3058" spans="1:9">
      <c r="A3058" s="3" t="s">
        <v>8143</v>
      </c>
      <c r="B3058">
        <v>12</v>
      </c>
      <c r="C3058" s="3">
        <v>12</v>
      </c>
      <c r="D3058" s="4">
        <v>32690</v>
      </c>
      <c r="E3058" s="4">
        <v>32720</v>
      </c>
      <c r="F3058" t="s">
        <v>8025</v>
      </c>
      <c r="G3058" s="3" t="s">
        <v>8026</v>
      </c>
      <c r="H3058" s="3" t="s">
        <v>8144</v>
      </c>
      <c r="I3058" s="3" t="s">
        <v>8025</v>
      </c>
    </row>
    <row r="3059" spans="1:9">
      <c r="A3059" s="3" t="s">
        <v>8145</v>
      </c>
      <c r="B3059">
        <v>12</v>
      </c>
      <c r="C3059" s="3">
        <v>12</v>
      </c>
      <c r="D3059" s="4">
        <v>32752</v>
      </c>
      <c r="E3059" s="4">
        <v>32781</v>
      </c>
      <c r="F3059" t="s">
        <v>8025</v>
      </c>
      <c r="G3059" s="3" t="s">
        <v>8146</v>
      </c>
      <c r="H3059" s="3" t="s">
        <v>8147</v>
      </c>
      <c r="I3059" s="3" t="s">
        <v>8025</v>
      </c>
    </row>
    <row r="3060" spans="1:9">
      <c r="A3060" s="3" t="s">
        <v>8148</v>
      </c>
      <c r="B3060">
        <v>12</v>
      </c>
      <c r="C3060" s="3">
        <v>12</v>
      </c>
      <c r="D3060" s="4">
        <v>32813</v>
      </c>
      <c r="E3060" s="4">
        <v>32842</v>
      </c>
      <c r="F3060" t="s">
        <v>8025</v>
      </c>
      <c r="G3060" s="3" t="s">
        <v>8026</v>
      </c>
      <c r="H3060" s="3" t="s">
        <v>8149</v>
      </c>
      <c r="I3060" s="3" t="s">
        <v>8025</v>
      </c>
    </row>
    <row r="3061" spans="1:9">
      <c r="A3061" s="3" t="s">
        <v>8150</v>
      </c>
      <c r="B3061">
        <v>12</v>
      </c>
      <c r="C3061" s="3">
        <v>12</v>
      </c>
      <c r="D3061" s="4">
        <v>32813</v>
      </c>
      <c r="E3061" s="4">
        <v>32842</v>
      </c>
      <c r="F3061" t="s">
        <v>8025</v>
      </c>
      <c r="G3061" s="3" t="s">
        <v>8026</v>
      </c>
      <c r="H3061" s="3" t="s">
        <v>8151</v>
      </c>
      <c r="I3061" s="3" t="s">
        <v>8025</v>
      </c>
    </row>
    <row r="3062" spans="1:9">
      <c r="A3062" s="3" t="s">
        <v>8152</v>
      </c>
      <c r="B3062">
        <v>12</v>
      </c>
      <c r="C3062" s="3">
        <v>12</v>
      </c>
      <c r="D3062" s="4">
        <v>32843</v>
      </c>
      <c r="E3062" s="4">
        <v>32873</v>
      </c>
      <c r="F3062" t="s">
        <v>3865</v>
      </c>
      <c r="G3062" s="3" t="s">
        <v>8047</v>
      </c>
      <c r="H3062" s="3" t="s">
        <v>8153</v>
      </c>
      <c r="I3062" s="3"/>
    </row>
    <row r="3063" spans="1:9">
      <c r="A3063" s="3" t="s">
        <v>8154</v>
      </c>
      <c r="B3063">
        <v>12</v>
      </c>
      <c r="C3063" s="3">
        <v>12</v>
      </c>
      <c r="D3063" s="4">
        <v>33239</v>
      </c>
      <c r="E3063" s="4">
        <v>33269</v>
      </c>
      <c r="F3063" t="s">
        <v>8025</v>
      </c>
      <c r="G3063" s="3" t="s">
        <v>8026</v>
      </c>
      <c r="H3063" s="3" t="s">
        <v>8155</v>
      </c>
      <c r="I3063" s="3" t="s">
        <v>8025</v>
      </c>
    </row>
    <row r="3064" spans="1:9">
      <c r="A3064" s="3" t="s">
        <v>8156</v>
      </c>
      <c r="B3064">
        <v>12</v>
      </c>
      <c r="C3064" s="3">
        <v>12</v>
      </c>
      <c r="D3064" s="4">
        <v>33298</v>
      </c>
      <c r="E3064" s="4">
        <v>33328</v>
      </c>
      <c r="F3064" t="s">
        <v>8025</v>
      </c>
      <c r="G3064" s="3" t="s">
        <v>8157</v>
      </c>
      <c r="H3064" s="3" t="s">
        <v>8158</v>
      </c>
      <c r="I3064" s="3" t="s">
        <v>8025</v>
      </c>
    </row>
    <row r="3065" spans="1:9">
      <c r="A3065" s="3" t="s">
        <v>8159</v>
      </c>
      <c r="B3065">
        <v>12</v>
      </c>
      <c r="C3065" s="3">
        <v>12</v>
      </c>
      <c r="D3065" s="4">
        <v>33270</v>
      </c>
      <c r="E3065" s="4">
        <v>33297</v>
      </c>
      <c r="F3065" t="s">
        <v>8025</v>
      </c>
      <c r="G3065" s="3" t="s">
        <v>8160</v>
      </c>
      <c r="H3065" s="3" t="s">
        <v>8161</v>
      </c>
      <c r="I3065" s="3" t="s">
        <v>8025</v>
      </c>
    </row>
    <row r="3066" spans="1:9">
      <c r="A3066" s="3" t="s">
        <v>8162</v>
      </c>
      <c r="B3066">
        <v>12</v>
      </c>
      <c r="C3066" s="3">
        <v>12</v>
      </c>
      <c r="D3066" s="4">
        <v>33420</v>
      </c>
      <c r="E3066" s="4">
        <v>33450</v>
      </c>
      <c r="F3066" t="s">
        <v>8025</v>
      </c>
      <c r="G3066" s="3" t="s">
        <v>8026</v>
      </c>
      <c r="H3066" s="3" t="s">
        <v>8163</v>
      </c>
      <c r="I3066" s="3" t="s">
        <v>8025</v>
      </c>
    </row>
    <row r="3067" spans="1:9">
      <c r="A3067" s="3" t="s">
        <v>8164</v>
      </c>
      <c r="B3067">
        <v>12</v>
      </c>
      <c r="C3067" s="3">
        <v>12</v>
      </c>
      <c r="D3067" s="4">
        <v>33573</v>
      </c>
      <c r="E3067" s="4">
        <v>33603</v>
      </c>
      <c r="F3067" t="s">
        <v>8025</v>
      </c>
      <c r="G3067" s="3" t="s">
        <v>8165</v>
      </c>
      <c r="H3067" s="3" t="s">
        <v>8166</v>
      </c>
      <c r="I3067" s="3" t="s">
        <v>8025</v>
      </c>
    </row>
    <row r="3068" spans="1:9">
      <c r="A3068" s="3" t="s">
        <v>8167</v>
      </c>
      <c r="B3068">
        <v>12</v>
      </c>
      <c r="C3068" s="3">
        <v>12</v>
      </c>
      <c r="D3068" s="4">
        <v>33635</v>
      </c>
      <c r="E3068" s="4">
        <v>33662</v>
      </c>
      <c r="F3068" t="s">
        <v>8025</v>
      </c>
      <c r="G3068" s="3" t="s">
        <v>8026</v>
      </c>
      <c r="H3068" s="3" t="s">
        <v>8168</v>
      </c>
      <c r="I3068" s="3" t="s">
        <v>8025</v>
      </c>
    </row>
    <row r="3069" spans="1:9">
      <c r="A3069" s="3" t="s">
        <v>8169</v>
      </c>
      <c r="B3069" s="17">
        <v>12</v>
      </c>
      <c r="C3069" s="17">
        <v>12</v>
      </c>
      <c r="D3069" s="18">
        <v>33635</v>
      </c>
      <c r="E3069" s="19">
        <v>33662</v>
      </c>
      <c r="F3069" s="17" t="s">
        <v>8025</v>
      </c>
      <c r="G3069" s="17" t="s">
        <v>8026</v>
      </c>
      <c r="H3069" s="3" t="s">
        <v>8170</v>
      </c>
      <c r="I3069" s="17" t="s">
        <v>8025</v>
      </c>
    </row>
    <row r="3070" spans="1:9">
      <c r="A3070" s="3" t="s">
        <v>8171</v>
      </c>
      <c r="B3070">
        <v>13</v>
      </c>
      <c r="C3070" s="3">
        <v>13</v>
      </c>
      <c r="D3070" s="4">
        <v>33909</v>
      </c>
      <c r="E3070" s="4">
        <v>33938</v>
      </c>
      <c r="F3070" t="s">
        <v>8025</v>
      </c>
      <c r="G3070" s="3" t="s">
        <v>8026</v>
      </c>
      <c r="H3070" s="3" t="s">
        <v>8172</v>
      </c>
      <c r="I3070" s="3" t="s">
        <v>8025</v>
      </c>
    </row>
    <row r="3071" spans="1:9">
      <c r="A3071" s="3" t="s">
        <v>8173</v>
      </c>
      <c r="C3071" s="3"/>
      <c r="D3071" s="4">
        <v>33604</v>
      </c>
      <c r="E3071" s="4">
        <v>33969</v>
      </c>
      <c r="F3071" t="s">
        <v>8025</v>
      </c>
      <c r="G3071" s="3" t="s">
        <v>8157</v>
      </c>
      <c r="H3071" s="3" t="s">
        <v>8174</v>
      </c>
      <c r="I3071" s="3" t="s">
        <v>8025</v>
      </c>
    </row>
    <row r="3072" spans="1:9">
      <c r="A3072" s="3" t="s">
        <v>8175</v>
      </c>
      <c r="B3072">
        <v>13</v>
      </c>
      <c r="C3072" s="3">
        <v>13</v>
      </c>
      <c r="D3072" s="4">
        <v>34029</v>
      </c>
      <c r="E3072" s="4">
        <v>34059</v>
      </c>
      <c r="F3072" t="s">
        <v>8176</v>
      </c>
      <c r="G3072" s="3"/>
      <c r="H3072" s="3" t="s">
        <v>8177</v>
      </c>
      <c r="I3072" s="3" t="s">
        <v>8176</v>
      </c>
    </row>
    <row r="3073" spans="1:9">
      <c r="A3073" s="3" t="s">
        <v>8178</v>
      </c>
      <c r="B3073">
        <v>13</v>
      </c>
      <c r="C3073" s="3">
        <v>13</v>
      </c>
      <c r="D3073" s="4">
        <v>34366</v>
      </c>
      <c r="E3073" s="4">
        <v>34393</v>
      </c>
      <c r="F3073" t="s">
        <v>8025</v>
      </c>
      <c r="G3073" s="3" t="s">
        <v>8026</v>
      </c>
      <c r="H3073" s="3" t="s">
        <v>8179</v>
      </c>
      <c r="I3073" s="3" t="s">
        <v>8025</v>
      </c>
    </row>
    <row r="3074" spans="1:9">
      <c r="A3074" s="3" t="s">
        <v>8164</v>
      </c>
      <c r="B3074">
        <v>13</v>
      </c>
      <c r="C3074" s="3">
        <v>13</v>
      </c>
      <c r="D3074" s="4">
        <v>35034</v>
      </c>
      <c r="E3074" s="4">
        <v>35064</v>
      </c>
      <c r="F3074" t="s">
        <v>8025</v>
      </c>
      <c r="G3074" s="3" t="s">
        <v>8165</v>
      </c>
      <c r="H3074" s="3" t="s">
        <v>8180</v>
      </c>
      <c r="I3074" s="3" t="s">
        <v>8025</v>
      </c>
    </row>
    <row r="3075" spans="1:9">
      <c r="A3075" s="3" t="s">
        <v>8181</v>
      </c>
      <c r="B3075">
        <v>15</v>
      </c>
      <c r="C3075" s="3">
        <v>15</v>
      </c>
      <c r="D3075" s="4">
        <v>36394</v>
      </c>
      <c r="E3075" s="4">
        <v>36394</v>
      </c>
      <c r="F3075" t="s">
        <v>3865</v>
      </c>
      <c r="G3075" s="3" t="s">
        <v>8182</v>
      </c>
      <c r="H3075" s="3" t="s">
        <v>8183</v>
      </c>
      <c r="I3075" s="3" t="s">
        <v>3865</v>
      </c>
    </row>
    <row r="3076" spans="1:9">
      <c r="A3076" s="3" t="s">
        <v>8184</v>
      </c>
      <c r="B3076">
        <v>15</v>
      </c>
      <c r="C3076" s="3">
        <v>15</v>
      </c>
      <c r="D3076" s="4">
        <v>37053</v>
      </c>
      <c r="E3076" s="4">
        <v>37053</v>
      </c>
      <c r="F3076" t="s">
        <v>1355</v>
      </c>
      <c r="G3076" s="3" t="s">
        <v>8185</v>
      </c>
      <c r="H3076" s="3" t="s">
        <v>8186</v>
      </c>
      <c r="I3076" s="3" t="s">
        <v>1355</v>
      </c>
    </row>
    <row r="3077" spans="1:9">
      <c r="A3077" s="3" t="s">
        <v>8187</v>
      </c>
      <c r="B3077">
        <v>16</v>
      </c>
      <c r="C3077" s="3">
        <v>16</v>
      </c>
      <c r="D3077" s="4">
        <v>37776</v>
      </c>
      <c r="E3077" s="4">
        <v>37776</v>
      </c>
      <c r="F3077" t="s">
        <v>1355</v>
      </c>
      <c r="G3077" s="3" t="s">
        <v>8188</v>
      </c>
      <c r="H3077" s="3" t="s">
        <v>8189</v>
      </c>
      <c r="I3077" s="3" t="s">
        <v>1355</v>
      </c>
    </row>
    <row r="3078" spans="1:9">
      <c r="A3078" s="3" t="s">
        <v>8202</v>
      </c>
      <c r="B3078">
        <v>17</v>
      </c>
      <c r="C3078" s="3">
        <v>17</v>
      </c>
      <c r="D3078" s="4">
        <v>38845</v>
      </c>
      <c r="E3078" s="4">
        <v>38845</v>
      </c>
      <c r="F3078" t="s">
        <v>1355</v>
      </c>
      <c r="G3078" s="3" t="s">
        <v>8188</v>
      </c>
      <c r="H3078" s="3" t="s">
        <v>8190</v>
      </c>
      <c r="I3078" s="3" t="s">
        <v>1355</v>
      </c>
    </row>
    <row r="3079" spans="1:9">
      <c r="A3079" s="3" t="s">
        <v>8191</v>
      </c>
      <c r="B3079">
        <v>17</v>
      </c>
      <c r="C3079" s="3">
        <v>17</v>
      </c>
      <c r="D3079" s="4">
        <v>38838</v>
      </c>
      <c r="E3079" s="4">
        <v>38868</v>
      </c>
      <c r="F3079" t="s">
        <v>1355</v>
      </c>
      <c r="G3079" s="3" t="s">
        <v>8188</v>
      </c>
      <c r="H3079" s="3" t="s">
        <v>8192</v>
      </c>
      <c r="I3079" s="3" t="s">
        <v>1355</v>
      </c>
    </row>
    <row r="3080" spans="1:9">
      <c r="A3080" s="3" t="s">
        <v>8193</v>
      </c>
      <c r="B3080">
        <v>17</v>
      </c>
      <c r="C3080" s="3">
        <v>17</v>
      </c>
      <c r="D3080" s="4">
        <v>38888</v>
      </c>
      <c r="E3080" s="4">
        <v>38888</v>
      </c>
      <c r="F3080" t="s">
        <v>1355</v>
      </c>
      <c r="G3080" s="3" t="s">
        <v>8188</v>
      </c>
      <c r="H3080" s="3" t="s">
        <v>8194</v>
      </c>
      <c r="I3080" s="3" t="s">
        <v>1355</v>
      </c>
    </row>
    <row r="3081" spans="1:9">
      <c r="A3081" s="3" t="s">
        <v>8195</v>
      </c>
      <c r="B3081">
        <v>18</v>
      </c>
      <c r="C3081" s="3">
        <v>18</v>
      </c>
      <c r="D3081" s="4">
        <v>41247</v>
      </c>
      <c r="E3081" s="4">
        <v>41247</v>
      </c>
      <c r="F3081" t="s">
        <v>1355</v>
      </c>
      <c r="G3081" s="3" t="s">
        <v>8196</v>
      </c>
      <c r="H3081" s="3" t="s">
        <v>8197</v>
      </c>
      <c r="I3081" s="3" t="s">
        <v>1355</v>
      </c>
    </row>
    <row r="3082" spans="1:9">
      <c r="A3082" s="3" t="s">
        <v>8198</v>
      </c>
      <c r="B3082">
        <v>19</v>
      </c>
      <c r="C3082" s="3">
        <v>19</v>
      </c>
      <c r="D3082" s="4">
        <v>41974</v>
      </c>
      <c r="E3082" s="4">
        <v>42004</v>
      </c>
      <c r="F3082" t="s">
        <v>1355</v>
      </c>
      <c r="G3082" s="3" t="s">
        <v>8196</v>
      </c>
      <c r="H3082" s="3" t="s">
        <v>8199</v>
      </c>
      <c r="I3082" s="3" t="s">
        <v>1355</v>
      </c>
    </row>
    <row r="3083" spans="1:9">
      <c r="A3083" s="3" t="s">
        <v>1198</v>
      </c>
      <c r="B3083">
        <v>16</v>
      </c>
      <c r="C3083" s="3">
        <v>16</v>
      </c>
      <c r="D3083" s="3"/>
      <c r="E3083" s="3"/>
      <c r="F3083" t="s">
        <v>1355</v>
      </c>
      <c r="G3083" s="3" t="s">
        <v>8188</v>
      </c>
      <c r="H3083" s="3" t="s">
        <v>8200</v>
      </c>
      <c r="I3083" s="3" t="s">
        <v>1355</v>
      </c>
    </row>
    <row r="3084" spans="1:9">
      <c r="A3084" s="3" t="s">
        <v>1200</v>
      </c>
      <c r="B3084">
        <v>15</v>
      </c>
      <c r="C3084" s="3">
        <v>15</v>
      </c>
      <c r="D3084" s="4">
        <v>37288</v>
      </c>
      <c r="E3084" s="4">
        <v>37315</v>
      </c>
      <c r="F3084" t="s">
        <v>1105</v>
      </c>
      <c r="G3084" s="3" t="s">
        <v>1198</v>
      </c>
      <c r="H3084" s="5" t="s">
        <v>1201</v>
      </c>
      <c r="I3084" s="3"/>
    </row>
    <row r="3085" spans="1:9">
      <c r="A3085" s="3" t="s">
        <v>1202</v>
      </c>
      <c r="B3085">
        <v>16</v>
      </c>
      <c r="C3085" s="3">
        <v>16</v>
      </c>
      <c r="D3085" s="4">
        <v>37926</v>
      </c>
      <c r="E3085" s="4">
        <v>37955</v>
      </c>
      <c r="F3085" t="s">
        <v>1105</v>
      </c>
      <c r="G3085" s="3" t="s">
        <v>1198</v>
      </c>
      <c r="H3085" s="5" t="s">
        <v>1203</v>
      </c>
      <c r="I3085" s="3"/>
    </row>
    <row r="3086" spans="1:9">
      <c r="A3086" s="3" t="s">
        <v>1204</v>
      </c>
      <c r="B3086">
        <v>16</v>
      </c>
      <c r="C3086" s="3">
        <v>16</v>
      </c>
      <c r="D3086" s="4">
        <v>38169</v>
      </c>
      <c r="E3086" s="4">
        <v>38198</v>
      </c>
      <c r="F3086" t="s">
        <v>1105</v>
      </c>
      <c r="G3086" s="3" t="s">
        <v>1198</v>
      </c>
      <c r="H3086" s="5" t="s">
        <v>1205</v>
      </c>
      <c r="I3086" s="3"/>
    </row>
    <row r="3087" spans="1:9">
      <c r="A3087" s="3" t="s">
        <v>1206</v>
      </c>
      <c r="B3087">
        <v>16</v>
      </c>
      <c r="C3087" s="3">
        <v>16</v>
      </c>
      <c r="D3087" s="4">
        <v>38353</v>
      </c>
      <c r="E3087" s="4">
        <v>38383</v>
      </c>
      <c r="F3087" t="s">
        <v>1105</v>
      </c>
      <c r="G3087" s="3" t="s">
        <v>1198</v>
      </c>
      <c r="H3087" s="5" t="s">
        <v>1207</v>
      </c>
      <c r="I3087" s="3"/>
    </row>
    <row r="3088" spans="1:9">
      <c r="A3088" s="3" t="s">
        <v>1208</v>
      </c>
      <c r="B3088">
        <v>16</v>
      </c>
      <c r="C3088" s="3">
        <v>16</v>
      </c>
      <c r="D3088" s="4">
        <v>38657</v>
      </c>
      <c r="E3088" s="4">
        <v>38686</v>
      </c>
      <c r="F3088" t="s">
        <v>1105</v>
      </c>
      <c r="G3088" s="3" t="s">
        <v>1198</v>
      </c>
      <c r="H3088" s="5" t="s">
        <v>1209</v>
      </c>
      <c r="I3088" s="3"/>
    </row>
    <row r="3089" spans="1:9">
      <c r="A3089" s="3" t="s">
        <v>1210</v>
      </c>
      <c r="B3089">
        <v>16</v>
      </c>
      <c r="C3089" s="3">
        <v>16</v>
      </c>
      <c r="D3089" s="4">
        <v>38687</v>
      </c>
      <c r="E3089" s="4">
        <v>38717</v>
      </c>
      <c r="F3089" t="s">
        <v>1105</v>
      </c>
      <c r="G3089" s="3" t="s">
        <v>1198</v>
      </c>
      <c r="H3089" s="5" t="s">
        <v>1211</v>
      </c>
      <c r="I3089" s="3"/>
    </row>
    <row r="3090" spans="1:9">
      <c r="A3090" s="3" t="s">
        <v>1212</v>
      </c>
      <c r="B3090">
        <v>9</v>
      </c>
      <c r="C3090" s="3">
        <v>9</v>
      </c>
      <c r="D3090" s="4">
        <v>28976</v>
      </c>
      <c r="E3090" s="4">
        <v>29006</v>
      </c>
      <c r="G3090" s="3" t="s">
        <v>1966</v>
      </c>
      <c r="H3090" s="5" t="s">
        <v>1213</v>
      </c>
      <c r="I3090" s="3"/>
    </row>
    <row r="3091" spans="1:9">
      <c r="A3091" s="3" t="s">
        <v>1214</v>
      </c>
      <c r="B3091">
        <v>9</v>
      </c>
      <c r="C3091" s="3">
        <v>9</v>
      </c>
      <c r="D3091" s="4">
        <v>29007</v>
      </c>
      <c r="E3091" s="4">
        <v>29036</v>
      </c>
      <c r="F3091" t="s">
        <v>1563</v>
      </c>
      <c r="G3091" s="3" t="s">
        <v>1966</v>
      </c>
      <c r="H3091" s="5" t="s">
        <v>1215</v>
      </c>
      <c r="I3091" s="3"/>
    </row>
    <row r="3092" spans="1:9">
      <c r="A3092" s="3" t="s">
        <v>1216</v>
      </c>
      <c r="B3092">
        <v>11</v>
      </c>
      <c r="C3092" s="3">
        <v>11</v>
      </c>
      <c r="D3092" s="4">
        <v>32325</v>
      </c>
      <c r="E3092" s="4">
        <v>32355</v>
      </c>
      <c r="F3092" t="s">
        <v>1217</v>
      </c>
      <c r="G3092" s="3" t="s">
        <v>1966</v>
      </c>
      <c r="H3092" s="5" t="s">
        <v>1218</v>
      </c>
      <c r="I3092" s="3"/>
    </row>
    <row r="3093" spans="1:9">
      <c r="A3093" s="3" t="s">
        <v>1219</v>
      </c>
      <c r="B3093">
        <v>12</v>
      </c>
      <c r="C3093" s="3">
        <v>12</v>
      </c>
      <c r="D3093" s="4">
        <v>32599</v>
      </c>
      <c r="E3093" s="4">
        <v>32628</v>
      </c>
      <c r="F3093" t="s">
        <v>1563</v>
      </c>
      <c r="G3093" s="3" t="s">
        <v>1966</v>
      </c>
      <c r="H3093" s="5" t="s">
        <v>1220</v>
      </c>
      <c r="I3093" s="3"/>
    </row>
    <row r="3094" spans="1:9">
      <c r="A3094" s="3" t="s">
        <v>1221</v>
      </c>
      <c r="B3094">
        <v>12</v>
      </c>
      <c r="C3094" s="3">
        <v>12</v>
      </c>
      <c r="D3094" s="4">
        <v>32602</v>
      </c>
      <c r="E3094" s="4">
        <v>32602</v>
      </c>
      <c r="G3094" s="3" t="s">
        <v>1966</v>
      </c>
      <c r="H3094" s="5" t="s">
        <v>1222</v>
      </c>
      <c r="I3094" s="3"/>
    </row>
    <row r="3095" spans="1:9">
      <c r="A3095" s="3" t="s">
        <v>1223</v>
      </c>
      <c r="B3095">
        <v>12</v>
      </c>
      <c r="C3095" s="3">
        <v>12</v>
      </c>
      <c r="D3095" s="4">
        <v>32629</v>
      </c>
      <c r="E3095" s="4">
        <v>32659</v>
      </c>
      <c r="G3095" s="3" t="s">
        <v>1966</v>
      </c>
      <c r="H3095" s="5" t="s">
        <v>1224</v>
      </c>
      <c r="I3095" s="3"/>
    </row>
    <row r="3096" spans="1:9">
      <c r="A3096" s="3" t="s">
        <v>1225</v>
      </c>
      <c r="B3096">
        <v>12</v>
      </c>
      <c r="C3096" s="3">
        <v>12</v>
      </c>
      <c r="D3096" s="4">
        <v>32843</v>
      </c>
      <c r="E3096" s="4">
        <v>32873</v>
      </c>
      <c r="F3096" s="3" t="s">
        <v>1226</v>
      </c>
      <c r="G3096" s="3" t="s">
        <v>1966</v>
      </c>
      <c r="H3096" s="5" t="s">
        <v>1227</v>
      </c>
      <c r="I3096" s="3"/>
    </row>
    <row r="3097" spans="1:9">
      <c r="A3097" s="3" t="s">
        <v>1228</v>
      </c>
      <c r="B3097">
        <v>12</v>
      </c>
      <c r="C3097" s="3">
        <v>12</v>
      </c>
      <c r="D3097" s="4">
        <v>33055</v>
      </c>
      <c r="E3097" s="4">
        <v>33085</v>
      </c>
      <c r="F3097" s="3" t="s">
        <v>1226</v>
      </c>
      <c r="G3097" s="3" t="s">
        <v>1966</v>
      </c>
      <c r="H3097" s="5" t="s">
        <v>1229</v>
      </c>
      <c r="I3097" s="3"/>
    </row>
    <row r="3098" spans="1:9">
      <c r="A3098" s="3" t="s">
        <v>1230</v>
      </c>
      <c r="B3098">
        <v>12</v>
      </c>
      <c r="C3098" s="3">
        <v>12</v>
      </c>
      <c r="D3098" s="4">
        <v>33298</v>
      </c>
      <c r="E3098" s="4">
        <v>33328</v>
      </c>
      <c r="F3098" t="s">
        <v>1226</v>
      </c>
      <c r="G3098" s="3" t="s">
        <v>1966</v>
      </c>
      <c r="H3098" s="5" t="s">
        <v>1231</v>
      </c>
      <c r="I3098" s="3"/>
    </row>
    <row r="3099" spans="1:9">
      <c r="A3099" s="3" t="s">
        <v>1232</v>
      </c>
      <c r="B3099">
        <v>12</v>
      </c>
      <c r="C3099" s="3">
        <v>12</v>
      </c>
      <c r="D3099" s="4">
        <v>33420</v>
      </c>
      <c r="E3099" s="4">
        <v>33450</v>
      </c>
      <c r="F3099" t="s">
        <v>1226</v>
      </c>
      <c r="G3099" s="3" t="s">
        <v>1966</v>
      </c>
      <c r="H3099" s="5" t="s">
        <v>1233</v>
      </c>
      <c r="I3099" s="3"/>
    </row>
    <row r="3100" spans="1:9">
      <c r="A3100" s="3" t="s">
        <v>1234</v>
      </c>
      <c r="B3100">
        <v>13</v>
      </c>
      <c r="C3100" s="3">
        <v>13</v>
      </c>
      <c r="D3100" s="4">
        <v>33786</v>
      </c>
      <c r="E3100" s="4">
        <v>33816</v>
      </c>
      <c r="F3100" t="s">
        <v>1226</v>
      </c>
      <c r="G3100" s="3" t="s">
        <v>1966</v>
      </c>
      <c r="H3100" s="5" t="s">
        <v>1235</v>
      </c>
      <c r="I3100" s="3"/>
    </row>
    <row r="3101" spans="1:9">
      <c r="A3101" s="3" t="s">
        <v>1236</v>
      </c>
      <c r="B3101">
        <v>13</v>
      </c>
      <c r="C3101" s="3">
        <v>13</v>
      </c>
      <c r="D3101" s="4">
        <v>34090</v>
      </c>
      <c r="E3101" s="4">
        <v>34120</v>
      </c>
      <c r="F3101" s="3" t="s">
        <v>1226</v>
      </c>
      <c r="G3101" s="3" t="s">
        <v>1966</v>
      </c>
      <c r="H3101" s="5" t="s">
        <v>1237</v>
      </c>
      <c r="I3101" s="3"/>
    </row>
    <row r="3102" spans="1:9">
      <c r="A3102" s="3" t="s">
        <v>1238</v>
      </c>
      <c r="B3102">
        <v>13</v>
      </c>
      <c r="C3102" s="3">
        <v>13</v>
      </c>
      <c r="D3102" s="4">
        <v>34001</v>
      </c>
      <c r="E3102" s="4">
        <v>34001</v>
      </c>
      <c r="F3102" s="3" t="s">
        <v>1226</v>
      </c>
      <c r="G3102" s="3" t="s">
        <v>1966</v>
      </c>
      <c r="H3102" s="5" t="s">
        <v>1239</v>
      </c>
      <c r="I3102" s="3"/>
    </row>
    <row r="3103" spans="1:9">
      <c r="A3103" s="3" t="s">
        <v>1240</v>
      </c>
      <c r="B3103">
        <v>13</v>
      </c>
      <c r="C3103" s="3">
        <v>13</v>
      </c>
      <c r="D3103" s="4">
        <v>34090</v>
      </c>
      <c r="E3103" s="4">
        <v>34120</v>
      </c>
      <c r="F3103" s="3" t="s">
        <v>1241</v>
      </c>
      <c r="G3103" s="3" t="s">
        <v>1966</v>
      </c>
      <c r="H3103" s="5" t="s">
        <v>1242</v>
      </c>
      <c r="I3103" s="3"/>
    </row>
    <row r="3104" spans="1:9">
      <c r="A3104" s="3" t="s">
        <v>1243</v>
      </c>
      <c r="B3104">
        <v>13</v>
      </c>
      <c r="C3104" s="3">
        <v>13</v>
      </c>
      <c r="D3104" s="4">
        <v>34123</v>
      </c>
      <c r="E3104" s="4">
        <v>34123</v>
      </c>
      <c r="F3104" s="3"/>
      <c r="G3104" s="3" t="s">
        <v>1966</v>
      </c>
      <c r="H3104" s="5" t="s">
        <v>1244</v>
      </c>
      <c r="I3104" s="3"/>
    </row>
    <row r="3105" spans="1:9">
      <c r="A3105" s="3" t="s">
        <v>1245</v>
      </c>
      <c r="B3105">
        <v>13</v>
      </c>
      <c r="C3105" s="3">
        <v>13</v>
      </c>
      <c r="D3105" s="4">
        <v>34037</v>
      </c>
      <c r="E3105" s="4">
        <v>34037</v>
      </c>
      <c r="F3105" s="3"/>
      <c r="G3105" s="3" t="s">
        <v>1966</v>
      </c>
      <c r="H3105" s="5" t="s">
        <v>1246</v>
      </c>
      <c r="I3105" s="3"/>
    </row>
    <row r="3106" spans="1:9">
      <c r="A3106" s="3" t="s">
        <v>1247</v>
      </c>
      <c r="B3106">
        <v>13</v>
      </c>
      <c r="C3106" s="3">
        <v>13</v>
      </c>
      <c r="D3106" s="4">
        <v>34276</v>
      </c>
      <c r="E3106" s="4">
        <v>34276</v>
      </c>
      <c r="F3106" s="3" t="s">
        <v>1241</v>
      </c>
      <c r="G3106" s="3" t="s">
        <v>1966</v>
      </c>
      <c r="H3106" s="5" t="s">
        <v>1248</v>
      </c>
      <c r="I3106" s="3"/>
    </row>
    <row r="3107" spans="1:9">
      <c r="A3107" s="3" t="s">
        <v>1249</v>
      </c>
      <c r="B3107">
        <v>13</v>
      </c>
      <c r="C3107" s="3">
        <v>13</v>
      </c>
      <c r="D3107" s="4">
        <v>34275</v>
      </c>
      <c r="E3107" s="4">
        <v>34275</v>
      </c>
      <c r="F3107" s="3" t="s">
        <v>1241</v>
      </c>
      <c r="G3107" s="3" t="s">
        <v>1966</v>
      </c>
      <c r="H3107" s="5" t="s">
        <v>1250</v>
      </c>
      <c r="I3107" s="3"/>
    </row>
    <row r="3108" spans="1:9">
      <c r="A3108" s="3" t="s">
        <v>1251</v>
      </c>
      <c r="B3108">
        <v>13</v>
      </c>
      <c r="C3108" s="3">
        <v>13</v>
      </c>
      <c r="D3108" s="4">
        <v>34306</v>
      </c>
      <c r="E3108" s="4">
        <v>34306</v>
      </c>
      <c r="F3108" s="3" t="s">
        <v>1241</v>
      </c>
      <c r="G3108" s="3" t="s">
        <v>1966</v>
      </c>
      <c r="H3108" s="5" t="s">
        <v>1252</v>
      </c>
      <c r="I3108" s="3"/>
    </row>
    <row r="3109" spans="1:9">
      <c r="A3109" s="3" t="s">
        <v>1253</v>
      </c>
      <c r="B3109">
        <v>13</v>
      </c>
      <c r="C3109" s="3">
        <v>13</v>
      </c>
      <c r="D3109" s="4">
        <v>34361</v>
      </c>
      <c r="E3109" s="4">
        <v>34361</v>
      </c>
      <c r="F3109" s="3" t="s">
        <v>1241</v>
      </c>
      <c r="G3109" s="3" t="s">
        <v>1966</v>
      </c>
      <c r="H3109" s="5" t="s">
        <v>1254</v>
      </c>
      <c r="I3109" s="3"/>
    </row>
    <row r="3110" spans="1:9">
      <c r="A3110" s="3" t="s">
        <v>792</v>
      </c>
      <c r="B3110">
        <v>13</v>
      </c>
      <c r="C3110" s="3">
        <v>13</v>
      </c>
      <c r="D3110" s="4">
        <v>34401</v>
      </c>
      <c r="E3110" s="4">
        <v>34401</v>
      </c>
      <c r="F3110" s="3" t="s">
        <v>1241</v>
      </c>
      <c r="G3110" s="3" t="s">
        <v>1966</v>
      </c>
      <c r="H3110" s="5" t="s">
        <v>1255</v>
      </c>
      <c r="I3110" s="3"/>
    </row>
    <row r="3111" spans="1:9">
      <c r="A3111" s="3" t="s">
        <v>1256</v>
      </c>
      <c r="B3111">
        <v>13</v>
      </c>
      <c r="C3111" s="3">
        <v>13</v>
      </c>
      <c r="D3111" s="4">
        <v>34366</v>
      </c>
      <c r="E3111" s="4">
        <v>34366</v>
      </c>
      <c r="F3111" s="3" t="s">
        <v>1257</v>
      </c>
      <c r="G3111" s="3" t="s">
        <v>1966</v>
      </c>
      <c r="H3111" s="5" t="s">
        <v>1258</v>
      </c>
      <c r="I3111" s="3"/>
    </row>
    <row r="3112" spans="1:9">
      <c r="A3112" s="3" t="s">
        <v>1259</v>
      </c>
      <c r="B3112">
        <v>13</v>
      </c>
      <c r="C3112" s="3">
        <v>13</v>
      </c>
      <c r="D3112" s="4">
        <v>34425</v>
      </c>
      <c r="E3112" s="4">
        <v>34454</v>
      </c>
      <c r="F3112" s="3" t="s">
        <v>1257</v>
      </c>
      <c r="G3112" s="3" t="s">
        <v>1966</v>
      </c>
      <c r="H3112" s="5" t="s">
        <v>1260</v>
      </c>
      <c r="I3112" s="3"/>
    </row>
    <row r="3113" spans="1:9">
      <c r="A3113" s="3" t="s">
        <v>1261</v>
      </c>
      <c r="B3113">
        <v>13</v>
      </c>
      <c r="C3113" s="3">
        <v>13</v>
      </c>
      <c r="D3113" s="4">
        <v>34486</v>
      </c>
      <c r="E3113" s="4">
        <v>34515</v>
      </c>
      <c r="F3113" s="3" t="s">
        <v>1257</v>
      </c>
      <c r="G3113" s="3" t="s">
        <v>1966</v>
      </c>
      <c r="H3113" s="5" t="s">
        <v>1262</v>
      </c>
      <c r="I3113" s="3"/>
    </row>
    <row r="3114" spans="1:9">
      <c r="A3114" s="3" t="s">
        <v>1263</v>
      </c>
      <c r="B3114">
        <v>13</v>
      </c>
      <c r="C3114" s="3">
        <v>13</v>
      </c>
      <c r="D3114" s="4">
        <v>34516</v>
      </c>
      <c r="E3114" s="4">
        <v>34546</v>
      </c>
      <c r="F3114" t="s">
        <v>1257</v>
      </c>
      <c r="G3114" s="3" t="s">
        <v>1966</v>
      </c>
      <c r="H3114" s="5" t="s">
        <v>1264</v>
      </c>
    </row>
    <row r="3115" spans="1:9">
      <c r="A3115" s="3" t="s">
        <v>1265</v>
      </c>
      <c r="B3115">
        <v>13</v>
      </c>
      <c r="C3115" s="3">
        <v>13</v>
      </c>
      <c r="D3115" s="4">
        <v>34612</v>
      </c>
      <c r="E3115" s="4">
        <v>34612</v>
      </c>
      <c r="F3115" t="s">
        <v>1217</v>
      </c>
      <c r="G3115" s="3" t="s">
        <v>1966</v>
      </c>
      <c r="H3115" s="5" t="s">
        <v>1266</v>
      </c>
      <c r="I3115" s="3"/>
    </row>
    <row r="3116" spans="1:9">
      <c r="A3116" s="3" t="s">
        <v>1267</v>
      </c>
      <c r="B3116">
        <v>13</v>
      </c>
      <c r="C3116" s="3">
        <v>13</v>
      </c>
      <c r="D3116" s="4">
        <v>34669</v>
      </c>
      <c r="E3116" s="4">
        <v>34699</v>
      </c>
      <c r="F3116" s="3" t="s">
        <v>1241</v>
      </c>
      <c r="G3116" s="3" t="s">
        <v>1966</v>
      </c>
      <c r="H3116" s="5" t="s">
        <v>1268</v>
      </c>
      <c r="I3116" s="3"/>
    </row>
    <row r="3117" spans="1:9">
      <c r="A3117" s="3" t="s">
        <v>1269</v>
      </c>
      <c r="B3117">
        <v>14</v>
      </c>
      <c r="C3117" s="3">
        <v>14</v>
      </c>
      <c r="D3117" s="4">
        <v>35520</v>
      </c>
      <c r="E3117" s="4">
        <v>35520</v>
      </c>
      <c r="F3117" t="s">
        <v>1217</v>
      </c>
      <c r="G3117" s="3" t="s">
        <v>1966</v>
      </c>
      <c r="H3117" s="5" t="s">
        <v>1270</v>
      </c>
    </row>
    <row r="3118" spans="1:9">
      <c r="A3118" s="3" t="s">
        <v>1271</v>
      </c>
      <c r="B3118">
        <v>14</v>
      </c>
      <c r="C3118" s="3">
        <v>14</v>
      </c>
      <c r="D3118" s="4">
        <v>36157</v>
      </c>
      <c r="E3118" s="4">
        <v>36157</v>
      </c>
      <c r="F3118" t="s">
        <v>1217</v>
      </c>
      <c r="G3118" s="3" t="s">
        <v>1966</v>
      </c>
      <c r="H3118" s="5" t="s">
        <v>1272</v>
      </c>
    </row>
    <row r="3119" spans="1:9">
      <c r="A3119" s="3" t="s">
        <v>1273</v>
      </c>
      <c r="B3119">
        <v>15</v>
      </c>
      <c r="C3119" s="3">
        <v>15</v>
      </c>
      <c r="D3119" s="4">
        <v>36485</v>
      </c>
      <c r="E3119" s="4">
        <v>36485</v>
      </c>
      <c r="F3119" t="s">
        <v>1217</v>
      </c>
      <c r="G3119" s="3" t="s">
        <v>1966</v>
      </c>
      <c r="H3119" s="5" t="s">
        <v>1274</v>
      </c>
      <c r="I3119" s="3"/>
    </row>
    <row r="3120" spans="1:9">
      <c r="A3120" s="3" t="s">
        <v>1275</v>
      </c>
      <c r="B3120">
        <v>15</v>
      </c>
      <c r="C3120" s="3">
        <v>15</v>
      </c>
      <c r="D3120" s="4">
        <v>36535</v>
      </c>
      <c r="E3120" s="4">
        <v>36535</v>
      </c>
      <c r="F3120" t="s">
        <v>1217</v>
      </c>
      <c r="G3120" s="3" t="s">
        <v>1966</v>
      </c>
      <c r="H3120" s="5" t="s">
        <v>1276</v>
      </c>
      <c r="I3120" s="3"/>
    </row>
    <row r="3121" spans="1:9">
      <c r="A3121" s="3" t="s">
        <v>1277</v>
      </c>
      <c r="B3121">
        <v>15</v>
      </c>
      <c r="C3121">
        <v>15</v>
      </c>
      <c r="D3121" s="4">
        <v>36569</v>
      </c>
      <c r="E3121" s="4">
        <v>36569</v>
      </c>
      <c r="F3121" t="s">
        <v>1217</v>
      </c>
      <c r="G3121" t="s">
        <v>1966</v>
      </c>
      <c r="H3121" s="5" t="s">
        <v>1278</v>
      </c>
    </row>
    <row r="3122" spans="1:9">
      <c r="A3122" s="3" t="s">
        <v>1279</v>
      </c>
      <c r="B3122">
        <v>15</v>
      </c>
      <c r="C3122">
        <v>15</v>
      </c>
      <c r="D3122" s="4">
        <v>36577</v>
      </c>
      <c r="E3122" s="4">
        <v>36577</v>
      </c>
      <c r="F3122" t="s">
        <v>1217</v>
      </c>
      <c r="G3122" s="3" t="s">
        <v>1966</v>
      </c>
      <c r="H3122" s="5" t="s">
        <v>1280</v>
      </c>
    </row>
    <row r="3123" spans="1:9">
      <c r="A3123" s="3" t="s">
        <v>1281</v>
      </c>
      <c r="B3123">
        <v>15</v>
      </c>
      <c r="C3123">
        <v>15</v>
      </c>
      <c r="D3123" s="4">
        <v>36873</v>
      </c>
      <c r="E3123" s="4">
        <v>36873</v>
      </c>
      <c r="F3123" t="s">
        <v>1217</v>
      </c>
      <c r="G3123" s="3" t="s">
        <v>1966</v>
      </c>
      <c r="H3123" s="5" t="s">
        <v>1282</v>
      </c>
    </row>
    <row r="3124" spans="1:9">
      <c r="A3124" s="3" t="s">
        <v>1283</v>
      </c>
      <c r="B3124">
        <v>15</v>
      </c>
      <c r="C3124">
        <v>15</v>
      </c>
      <c r="D3124" s="4">
        <v>36872</v>
      </c>
      <c r="E3124" s="4">
        <v>36872</v>
      </c>
      <c r="F3124" t="s">
        <v>1217</v>
      </c>
      <c r="G3124" s="3" t="s">
        <v>1966</v>
      </c>
      <c r="H3124" s="5" t="s">
        <v>1284</v>
      </c>
    </row>
    <row r="3125" spans="1:9">
      <c r="A3125" s="3" t="s">
        <v>1285</v>
      </c>
      <c r="B3125">
        <v>15</v>
      </c>
      <c r="C3125">
        <v>15</v>
      </c>
      <c r="D3125" s="4">
        <v>37041</v>
      </c>
      <c r="E3125" s="4">
        <v>37041</v>
      </c>
      <c r="F3125" t="s">
        <v>1217</v>
      </c>
      <c r="G3125" s="3" t="s">
        <v>1966</v>
      </c>
      <c r="H3125" s="5" t="s">
        <v>1286</v>
      </c>
    </row>
    <row r="3126" spans="1:9">
      <c r="A3126" s="3" t="s">
        <v>1287</v>
      </c>
      <c r="B3126">
        <v>15</v>
      </c>
      <c r="C3126">
        <v>15</v>
      </c>
      <c r="D3126" s="4">
        <v>37055</v>
      </c>
      <c r="E3126" s="4">
        <v>37055</v>
      </c>
      <c r="F3126" t="s">
        <v>1217</v>
      </c>
      <c r="G3126" s="3" t="s">
        <v>1966</v>
      </c>
      <c r="H3126" s="5" t="s">
        <v>1288</v>
      </c>
    </row>
    <row r="3127" spans="1:9">
      <c r="A3127" s="3" t="s">
        <v>1289</v>
      </c>
      <c r="B3127">
        <v>15</v>
      </c>
      <c r="C3127">
        <v>15</v>
      </c>
      <c r="D3127" s="4">
        <v>37185</v>
      </c>
      <c r="E3127" s="4">
        <v>37185</v>
      </c>
      <c r="F3127" t="s">
        <v>1217</v>
      </c>
      <c r="G3127" s="3" t="s">
        <v>1966</v>
      </c>
      <c r="H3127" s="5" t="s">
        <v>1290</v>
      </c>
    </row>
    <row r="3128" spans="1:9">
      <c r="A3128" s="3" t="s">
        <v>1291</v>
      </c>
      <c r="B3128">
        <v>15</v>
      </c>
      <c r="C3128">
        <v>15</v>
      </c>
      <c r="D3128" s="4">
        <v>37199</v>
      </c>
      <c r="E3128" s="4">
        <v>37199</v>
      </c>
      <c r="F3128" t="s">
        <v>1217</v>
      </c>
      <c r="G3128" s="3" t="s">
        <v>1966</v>
      </c>
      <c r="H3128" s="5" t="s">
        <v>1292</v>
      </c>
      <c r="I3128" s="3"/>
    </row>
    <row r="3129" spans="1:9">
      <c r="A3129" s="3" t="s">
        <v>1293</v>
      </c>
      <c r="B3129" s="3">
        <v>15</v>
      </c>
      <c r="C3129" s="3">
        <v>15</v>
      </c>
      <c r="D3129" s="4">
        <v>37165</v>
      </c>
      <c r="E3129" s="4">
        <v>37195</v>
      </c>
      <c r="F3129" t="s">
        <v>1294</v>
      </c>
      <c r="G3129" s="3" t="s">
        <v>1966</v>
      </c>
      <c r="H3129" s="5" t="s">
        <v>1295</v>
      </c>
    </row>
    <row r="3130" spans="1:9">
      <c r="A3130" s="3" t="s">
        <v>1296</v>
      </c>
      <c r="B3130">
        <v>15</v>
      </c>
      <c r="C3130">
        <v>15</v>
      </c>
      <c r="D3130" s="4">
        <v>37222</v>
      </c>
      <c r="E3130" s="4">
        <v>37222</v>
      </c>
      <c r="F3130" t="s">
        <v>92</v>
      </c>
      <c r="G3130" s="3" t="s">
        <v>1966</v>
      </c>
      <c r="H3130" s="5" t="s">
        <v>1297</v>
      </c>
      <c r="I3130" s="3"/>
    </row>
    <row r="3131" spans="1:9">
      <c r="A3131" s="3" t="s">
        <v>1298</v>
      </c>
      <c r="B3131">
        <v>15</v>
      </c>
      <c r="C3131">
        <v>15</v>
      </c>
      <c r="D3131" s="4">
        <v>37215</v>
      </c>
      <c r="E3131" s="4">
        <v>37215</v>
      </c>
      <c r="F3131" t="s">
        <v>1217</v>
      </c>
      <c r="G3131" s="3" t="s">
        <v>1966</v>
      </c>
      <c r="H3131" s="5" t="s">
        <v>1299</v>
      </c>
      <c r="I3131" s="3"/>
    </row>
    <row r="3132" spans="1:9">
      <c r="A3132" s="3" t="s">
        <v>1300</v>
      </c>
      <c r="B3132">
        <v>15</v>
      </c>
      <c r="C3132">
        <v>15</v>
      </c>
      <c r="D3132" s="4">
        <v>37248</v>
      </c>
      <c r="E3132" s="4">
        <v>37248</v>
      </c>
      <c r="F3132" t="s">
        <v>1217</v>
      </c>
      <c r="G3132" s="3" t="s">
        <v>1966</v>
      </c>
      <c r="H3132" s="5" t="s">
        <v>1301</v>
      </c>
    </row>
    <row r="3133" spans="1:9">
      <c r="A3133" s="3" t="s">
        <v>1302</v>
      </c>
      <c r="B3133" s="3">
        <v>15</v>
      </c>
      <c r="C3133" s="3">
        <v>15</v>
      </c>
      <c r="D3133" s="4">
        <v>37277</v>
      </c>
      <c r="E3133" s="4">
        <v>37277</v>
      </c>
      <c r="F3133" t="s">
        <v>1217</v>
      </c>
      <c r="G3133" s="3" t="s">
        <v>1966</v>
      </c>
      <c r="H3133" s="5" t="s">
        <v>1303</v>
      </c>
    </row>
    <row r="3134" spans="1:9">
      <c r="A3134" s="3" t="s">
        <v>1304</v>
      </c>
      <c r="B3134">
        <v>15</v>
      </c>
      <c r="C3134">
        <v>15</v>
      </c>
      <c r="D3134" s="4">
        <v>37283</v>
      </c>
      <c r="E3134" s="4">
        <v>37283</v>
      </c>
      <c r="F3134" t="s">
        <v>1217</v>
      </c>
      <c r="G3134" s="3" t="s">
        <v>1966</v>
      </c>
      <c r="H3134" s="5" t="s">
        <v>1305</v>
      </c>
    </row>
    <row r="3135" spans="1:9">
      <c r="A3135" s="3" t="s">
        <v>1306</v>
      </c>
      <c r="B3135">
        <v>15</v>
      </c>
      <c r="C3135">
        <v>15</v>
      </c>
      <c r="D3135" s="4">
        <v>37376</v>
      </c>
      <c r="E3135" s="4">
        <v>37376</v>
      </c>
      <c r="F3135" t="s">
        <v>1217</v>
      </c>
      <c r="G3135" s="3" t="s">
        <v>1966</v>
      </c>
      <c r="H3135" s="5" t="s">
        <v>1307</v>
      </c>
    </row>
    <row r="3136" spans="1:9">
      <c r="A3136" s="3" t="s">
        <v>1308</v>
      </c>
      <c r="B3136" s="3">
        <v>15</v>
      </c>
      <c r="C3136" s="3">
        <v>15</v>
      </c>
      <c r="D3136" s="4">
        <v>37397</v>
      </c>
      <c r="E3136" s="4">
        <v>37397</v>
      </c>
      <c r="F3136" t="s">
        <v>1217</v>
      </c>
      <c r="G3136" s="3" t="s">
        <v>1966</v>
      </c>
      <c r="H3136" s="5" t="s">
        <v>1309</v>
      </c>
    </row>
    <row r="3137" spans="1:9">
      <c r="A3137" s="3" t="s">
        <v>1310</v>
      </c>
      <c r="B3137" s="3">
        <v>15</v>
      </c>
      <c r="C3137" s="3">
        <v>15</v>
      </c>
      <c r="D3137" s="4">
        <v>37396</v>
      </c>
      <c r="E3137" s="4">
        <v>37396</v>
      </c>
      <c r="F3137" t="s">
        <v>1217</v>
      </c>
      <c r="G3137" s="3" t="s">
        <v>1966</v>
      </c>
      <c r="H3137" s="5" t="s">
        <v>1311</v>
      </c>
    </row>
    <row r="3138" spans="1:9">
      <c r="A3138" s="3" t="s">
        <v>1312</v>
      </c>
      <c r="B3138" s="3">
        <v>15</v>
      </c>
      <c r="C3138" s="3">
        <v>15</v>
      </c>
      <c r="D3138" s="4">
        <v>37550</v>
      </c>
      <c r="E3138" s="4">
        <v>37550</v>
      </c>
      <c r="F3138" t="s">
        <v>1217</v>
      </c>
      <c r="G3138" s="3" t="s">
        <v>1966</v>
      </c>
      <c r="H3138" s="5" t="s">
        <v>1313</v>
      </c>
    </row>
    <row r="3139" spans="1:9">
      <c r="A3139" s="3" t="s">
        <v>1314</v>
      </c>
      <c r="B3139" s="3">
        <v>15</v>
      </c>
      <c r="C3139" s="3">
        <v>15</v>
      </c>
      <c r="D3139" s="4">
        <v>37556</v>
      </c>
      <c r="E3139" s="4">
        <v>37556</v>
      </c>
      <c r="F3139" t="s">
        <v>1217</v>
      </c>
      <c r="G3139" s="3" t="s">
        <v>1966</v>
      </c>
      <c r="H3139" s="5" t="s">
        <v>1315</v>
      </c>
    </row>
    <row r="3140" spans="1:9">
      <c r="A3140" s="3" t="s">
        <v>1316</v>
      </c>
      <c r="B3140">
        <v>15</v>
      </c>
      <c r="C3140">
        <v>15</v>
      </c>
      <c r="D3140" s="4">
        <v>37561</v>
      </c>
      <c r="E3140" s="4">
        <v>37590</v>
      </c>
      <c r="F3140" t="s">
        <v>1217</v>
      </c>
      <c r="G3140" s="3" t="s">
        <v>1966</v>
      </c>
      <c r="H3140" s="5" t="s">
        <v>1317</v>
      </c>
    </row>
    <row r="3141" spans="1:9">
      <c r="A3141" s="3" t="s">
        <v>1318</v>
      </c>
      <c r="B3141" s="3">
        <v>15</v>
      </c>
      <c r="C3141" s="3">
        <v>15</v>
      </c>
      <c r="D3141" s="4">
        <v>37577</v>
      </c>
      <c r="E3141" s="4">
        <v>37577</v>
      </c>
      <c r="F3141" t="s">
        <v>1217</v>
      </c>
      <c r="G3141" s="3" t="s">
        <v>1966</v>
      </c>
      <c r="H3141" s="5" t="s">
        <v>1319</v>
      </c>
    </row>
    <row r="3142" spans="1:9">
      <c r="A3142" s="3" t="s">
        <v>1320</v>
      </c>
      <c r="B3142">
        <v>15</v>
      </c>
      <c r="C3142">
        <v>15</v>
      </c>
      <c r="D3142" s="4">
        <v>37257</v>
      </c>
      <c r="E3142" s="4">
        <v>37621</v>
      </c>
      <c r="F3142" t="s">
        <v>1321</v>
      </c>
      <c r="G3142" s="3" t="s">
        <v>1966</v>
      </c>
      <c r="H3142" s="5" t="s">
        <v>1322</v>
      </c>
      <c r="I3142" s="3"/>
    </row>
    <row r="3143" spans="1:9">
      <c r="A3143" s="3" t="s">
        <v>1323</v>
      </c>
      <c r="B3143">
        <v>16</v>
      </c>
      <c r="C3143">
        <v>16</v>
      </c>
      <c r="D3143" s="4">
        <v>37685</v>
      </c>
      <c r="E3143" s="4">
        <v>37685</v>
      </c>
      <c r="F3143" t="s">
        <v>1217</v>
      </c>
      <c r="G3143" s="3" t="s">
        <v>1966</v>
      </c>
      <c r="H3143" s="5" t="s">
        <v>1324</v>
      </c>
    </row>
    <row r="3144" spans="1:9">
      <c r="A3144" s="3" t="s">
        <v>1325</v>
      </c>
      <c r="B3144" s="3">
        <v>16</v>
      </c>
      <c r="C3144" s="3">
        <v>16</v>
      </c>
      <c r="D3144" s="4">
        <v>37754</v>
      </c>
      <c r="E3144" s="4">
        <v>37754</v>
      </c>
      <c r="F3144" t="s">
        <v>1217</v>
      </c>
      <c r="G3144" s="3" t="s">
        <v>1966</v>
      </c>
      <c r="H3144" s="5" t="s">
        <v>1326</v>
      </c>
    </row>
    <row r="3145" spans="1:9">
      <c r="A3145" s="3" t="s">
        <v>1327</v>
      </c>
      <c r="B3145">
        <v>16</v>
      </c>
      <c r="C3145">
        <v>16</v>
      </c>
      <c r="D3145" s="4">
        <v>37767</v>
      </c>
      <c r="E3145" s="4">
        <v>37767</v>
      </c>
      <c r="F3145" t="s">
        <v>1217</v>
      </c>
      <c r="G3145" s="3" t="s">
        <v>1966</v>
      </c>
      <c r="H3145" s="5" t="s">
        <v>1328</v>
      </c>
    </row>
    <row r="3146" spans="1:9">
      <c r="A3146" s="3" t="s">
        <v>1329</v>
      </c>
      <c r="B3146">
        <v>16</v>
      </c>
      <c r="C3146">
        <v>16</v>
      </c>
      <c r="D3146" s="4">
        <v>37780</v>
      </c>
      <c r="E3146" s="4">
        <v>37780</v>
      </c>
      <c r="F3146" t="s">
        <v>1217</v>
      </c>
      <c r="G3146" s="3" t="s">
        <v>1966</v>
      </c>
      <c r="H3146" s="5" t="s">
        <v>1330</v>
      </c>
    </row>
    <row r="3147" spans="1:9">
      <c r="A3147" s="3" t="s">
        <v>1331</v>
      </c>
      <c r="B3147">
        <v>16</v>
      </c>
      <c r="C3147">
        <v>16</v>
      </c>
      <c r="D3147" s="4">
        <v>37950</v>
      </c>
      <c r="E3147" s="4">
        <v>37950</v>
      </c>
      <c r="F3147" t="s">
        <v>1217</v>
      </c>
      <c r="G3147" s="3" t="s">
        <v>1966</v>
      </c>
      <c r="H3147" s="5" t="s">
        <v>1332</v>
      </c>
      <c r="I3147" s="3"/>
    </row>
    <row r="3148" spans="1:9">
      <c r="A3148" s="3" t="s">
        <v>1333</v>
      </c>
      <c r="B3148">
        <v>16</v>
      </c>
      <c r="C3148">
        <v>16</v>
      </c>
      <c r="D3148" s="4">
        <v>37971</v>
      </c>
      <c r="E3148" s="4">
        <v>37971</v>
      </c>
      <c r="F3148" t="s">
        <v>1217</v>
      </c>
      <c r="G3148" s="3" t="s">
        <v>1966</v>
      </c>
      <c r="H3148" s="5" t="s">
        <v>1334</v>
      </c>
    </row>
    <row r="3149" spans="1:9">
      <c r="A3149" s="3" t="s">
        <v>1335</v>
      </c>
      <c r="B3149" s="3">
        <v>16</v>
      </c>
      <c r="C3149" s="3">
        <v>16</v>
      </c>
      <c r="D3149" s="4">
        <v>38047</v>
      </c>
      <c r="E3149" s="4">
        <v>38077</v>
      </c>
      <c r="F3149" t="s">
        <v>1217</v>
      </c>
      <c r="G3149" s="3" t="s">
        <v>1966</v>
      </c>
      <c r="H3149" s="5" t="s">
        <v>1336</v>
      </c>
    </row>
    <row r="3150" spans="1:9">
      <c r="A3150" s="3" t="s">
        <v>1337</v>
      </c>
      <c r="B3150" s="3">
        <v>16</v>
      </c>
      <c r="C3150" s="3">
        <v>16</v>
      </c>
      <c r="D3150" s="4">
        <v>36892</v>
      </c>
      <c r="E3150" s="4">
        <v>36922</v>
      </c>
      <c r="F3150" t="s">
        <v>1338</v>
      </c>
      <c r="G3150" s="3" t="s">
        <v>1966</v>
      </c>
      <c r="H3150" s="5" t="s">
        <v>1339</v>
      </c>
    </row>
    <row r="3151" spans="1:9">
      <c r="A3151" s="3" t="s">
        <v>1340</v>
      </c>
      <c r="B3151">
        <v>16</v>
      </c>
      <c r="C3151">
        <v>16</v>
      </c>
      <c r="D3151" s="4">
        <v>37992</v>
      </c>
      <c r="E3151" s="4">
        <v>37992</v>
      </c>
      <c r="F3151" t="s">
        <v>1321</v>
      </c>
      <c r="G3151" s="3" t="s">
        <v>1966</v>
      </c>
      <c r="H3151" s="5" t="s">
        <v>1341</v>
      </c>
    </row>
    <row r="3152" spans="1:9">
      <c r="A3152" s="3" t="s">
        <v>1342</v>
      </c>
      <c r="B3152">
        <v>16</v>
      </c>
      <c r="C3152">
        <v>16</v>
      </c>
      <c r="D3152" s="4">
        <v>38069</v>
      </c>
      <c r="E3152" s="4">
        <v>38069</v>
      </c>
      <c r="F3152" s="3" t="s">
        <v>1343</v>
      </c>
      <c r="G3152" s="3" t="s">
        <v>1966</v>
      </c>
      <c r="H3152" s="5" t="s">
        <v>1344</v>
      </c>
      <c r="I3152" s="3"/>
    </row>
    <row r="3153" spans="1:10">
      <c r="A3153" s="3" t="s">
        <v>1345</v>
      </c>
      <c r="B3153" s="3">
        <v>16</v>
      </c>
      <c r="C3153" s="3">
        <v>16</v>
      </c>
      <c r="D3153" s="4">
        <v>38118</v>
      </c>
      <c r="E3153" s="4">
        <v>38118</v>
      </c>
      <c r="F3153" t="s">
        <v>1217</v>
      </c>
      <c r="G3153" s="3" t="s">
        <v>1966</v>
      </c>
      <c r="H3153" s="5" t="s">
        <v>1346</v>
      </c>
    </row>
    <row r="3154" spans="1:10">
      <c r="A3154" s="3" t="s">
        <v>1347</v>
      </c>
      <c r="B3154">
        <v>16</v>
      </c>
      <c r="C3154">
        <v>16</v>
      </c>
      <c r="D3154" s="4">
        <v>38473</v>
      </c>
      <c r="E3154" s="4">
        <v>38503</v>
      </c>
      <c r="F3154" t="s">
        <v>1217</v>
      </c>
      <c r="G3154" s="3" t="s">
        <v>1966</v>
      </c>
      <c r="H3154" s="5" t="s">
        <v>1348</v>
      </c>
    </row>
    <row r="3155" spans="1:10">
      <c r="A3155" s="3" t="s">
        <v>1349</v>
      </c>
      <c r="B3155">
        <v>16</v>
      </c>
      <c r="C3155">
        <v>16</v>
      </c>
      <c r="D3155" s="4">
        <v>38473</v>
      </c>
      <c r="E3155" s="4">
        <v>38503</v>
      </c>
      <c r="F3155" t="s">
        <v>1217</v>
      </c>
      <c r="G3155" s="3" t="s">
        <v>1966</v>
      </c>
      <c r="H3155" s="5" t="s">
        <v>1350</v>
      </c>
    </row>
    <row r="3156" spans="1:10">
      <c r="A3156" s="3" t="s">
        <v>1351</v>
      </c>
      <c r="B3156">
        <v>16</v>
      </c>
      <c r="C3156">
        <v>16</v>
      </c>
      <c r="D3156" s="4">
        <v>38740</v>
      </c>
      <c r="E3156" s="4">
        <v>38740</v>
      </c>
      <c r="F3156" t="s">
        <v>1217</v>
      </c>
      <c r="G3156" s="3" t="s">
        <v>1966</v>
      </c>
      <c r="H3156" s="5" t="s">
        <v>1352</v>
      </c>
    </row>
    <row r="3157" spans="1:10">
      <c r="A3157" s="3" t="s">
        <v>1353</v>
      </c>
      <c r="B3157" s="3">
        <v>3</v>
      </c>
      <c r="C3157" s="3">
        <v>3</v>
      </c>
      <c r="D3157" s="4">
        <v>20560</v>
      </c>
      <c r="E3157" s="4">
        <v>20560</v>
      </c>
      <c r="F3157" t="s">
        <v>1354</v>
      </c>
      <c r="G3157" s="3" t="s">
        <v>1948</v>
      </c>
      <c r="H3157" s="5" t="s">
        <v>1356</v>
      </c>
    </row>
    <row r="3158" spans="1:10">
      <c r="A3158" s="3" t="s">
        <v>7926</v>
      </c>
      <c r="B3158">
        <v>1</v>
      </c>
      <c r="C3158">
        <v>1</v>
      </c>
      <c r="D3158" s="4">
        <v>18429</v>
      </c>
      <c r="E3158" s="4">
        <v>18429</v>
      </c>
      <c r="F3158" t="s">
        <v>380</v>
      </c>
      <c r="G3158" s="3" t="s">
        <v>7927</v>
      </c>
      <c r="H3158" s="3" t="s">
        <v>7928</v>
      </c>
      <c r="I3158" s="3" t="s">
        <v>380</v>
      </c>
      <c r="J3158" t="s">
        <v>7929</v>
      </c>
    </row>
    <row r="3159" spans="1:10">
      <c r="A3159" s="3" t="s">
        <v>7930</v>
      </c>
      <c r="B3159">
        <v>1</v>
      </c>
      <c r="C3159">
        <v>1</v>
      </c>
      <c r="D3159" s="4">
        <v>18484</v>
      </c>
      <c r="E3159" s="4">
        <v>18484</v>
      </c>
      <c r="F3159" t="s">
        <v>380</v>
      </c>
      <c r="G3159" s="3" t="s">
        <v>7927</v>
      </c>
      <c r="H3159" s="3" t="s">
        <v>7931</v>
      </c>
      <c r="I3159" s="3" t="s">
        <v>380</v>
      </c>
    </row>
    <row r="3160" spans="1:10">
      <c r="A3160" s="3" t="s">
        <v>7932</v>
      </c>
      <c r="B3160">
        <v>1</v>
      </c>
      <c r="C3160">
        <v>1</v>
      </c>
      <c r="D3160" s="4">
        <v>18586</v>
      </c>
      <c r="E3160" s="4">
        <v>18586</v>
      </c>
      <c r="F3160" t="s">
        <v>380</v>
      </c>
      <c r="G3160" s="3" t="s">
        <v>7927</v>
      </c>
      <c r="H3160" s="3" t="s">
        <v>7933</v>
      </c>
      <c r="I3160" t="s">
        <v>380</v>
      </c>
    </row>
    <row r="3161" spans="1:10">
      <c r="A3161" s="3" t="s">
        <v>7934</v>
      </c>
      <c r="B3161">
        <v>1</v>
      </c>
      <c r="C3161">
        <v>1</v>
      </c>
      <c r="D3161" s="4">
        <v>18804</v>
      </c>
      <c r="E3161" s="4">
        <v>18804</v>
      </c>
      <c r="F3161" t="s">
        <v>380</v>
      </c>
      <c r="G3161" s="3" t="s">
        <v>7927</v>
      </c>
      <c r="H3161" s="3" t="s">
        <v>7935</v>
      </c>
      <c r="I3161" t="s">
        <v>380</v>
      </c>
      <c r="J3161" t="s">
        <v>7929</v>
      </c>
    </row>
    <row r="3162" spans="1:10">
      <c r="A3162" s="3" t="s">
        <v>7936</v>
      </c>
      <c r="B3162">
        <v>2</v>
      </c>
      <c r="C3162">
        <v>2</v>
      </c>
      <c r="D3162" s="4">
        <v>19702</v>
      </c>
      <c r="E3162" s="4">
        <v>19702</v>
      </c>
      <c r="F3162" t="s">
        <v>380</v>
      </c>
      <c r="G3162" s="3" t="s">
        <v>7927</v>
      </c>
      <c r="H3162" s="3" t="s">
        <v>7937</v>
      </c>
      <c r="I3162" t="s">
        <v>380</v>
      </c>
    </row>
    <row r="3163" spans="1:10">
      <c r="A3163" s="3" t="s">
        <v>7938</v>
      </c>
      <c r="B3163">
        <v>3</v>
      </c>
      <c r="C3163">
        <v>3</v>
      </c>
      <c r="D3163" s="4">
        <v>21351</v>
      </c>
      <c r="E3163" s="4">
        <v>21351</v>
      </c>
      <c r="F3163" t="s">
        <v>380</v>
      </c>
      <c r="G3163" s="3" t="s">
        <v>7939</v>
      </c>
      <c r="H3163" s="3" t="s">
        <v>7940</v>
      </c>
      <c r="I3163" t="s">
        <v>380</v>
      </c>
    </row>
    <row r="3164" spans="1:10">
      <c r="A3164" s="3" t="s">
        <v>7941</v>
      </c>
      <c r="B3164">
        <v>3</v>
      </c>
      <c r="C3164">
        <v>3</v>
      </c>
      <c r="D3164" s="4">
        <v>21505</v>
      </c>
      <c r="E3164" s="4">
        <v>21505</v>
      </c>
      <c r="F3164" t="s">
        <v>380</v>
      </c>
      <c r="G3164" s="3" t="s">
        <v>7939</v>
      </c>
      <c r="H3164" s="3" t="s">
        <v>7942</v>
      </c>
      <c r="I3164" t="s">
        <v>380</v>
      </c>
    </row>
    <row r="3165" spans="1:10">
      <c r="A3165" s="3" t="s">
        <v>7943</v>
      </c>
      <c r="B3165">
        <v>3</v>
      </c>
      <c r="C3165">
        <v>3</v>
      </c>
      <c r="D3165" s="4">
        <v>21762</v>
      </c>
      <c r="E3165" s="4">
        <v>21762</v>
      </c>
      <c r="F3165" t="s">
        <v>380</v>
      </c>
      <c r="G3165" s="3" t="s">
        <v>7939</v>
      </c>
      <c r="H3165" s="3" t="s">
        <v>7944</v>
      </c>
      <c r="I3165" t="s">
        <v>380</v>
      </c>
    </row>
    <row r="3166" spans="1:10">
      <c r="A3166" s="3" t="s">
        <v>7945</v>
      </c>
      <c r="B3166">
        <v>4</v>
      </c>
      <c r="C3166">
        <v>4</v>
      </c>
      <c r="D3166" s="4">
        <v>22125</v>
      </c>
      <c r="E3166" s="4">
        <v>22125</v>
      </c>
      <c r="F3166" t="s">
        <v>380</v>
      </c>
      <c r="G3166" s="3" t="s">
        <v>7939</v>
      </c>
      <c r="H3166" s="3" t="s">
        <v>7946</v>
      </c>
      <c r="I3166" t="s">
        <v>380</v>
      </c>
    </row>
    <row r="3167" spans="1:10">
      <c r="A3167" s="3" t="s">
        <v>7947</v>
      </c>
      <c r="B3167">
        <v>3</v>
      </c>
      <c r="C3167">
        <v>3</v>
      </c>
      <c r="D3167" s="4">
        <v>21337</v>
      </c>
      <c r="E3167" s="4">
        <v>21366</v>
      </c>
      <c r="F3167" t="s">
        <v>380</v>
      </c>
      <c r="G3167" s="3" t="s">
        <v>7948</v>
      </c>
      <c r="H3167" s="3" t="s">
        <v>7949</v>
      </c>
      <c r="I3167" s="3" t="s">
        <v>380</v>
      </c>
    </row>
    <row r="3168" spans="1:10">
      <c r="A3168" s="3" t="s">
        <v>7950</v>
      </c>
      <c r="B3168">
        <v>3</v>
      </c>
      <c r="C3168">
        <v>3</v>
      </c>
      <c r="D3168" s="4">
        <v>21367</v>
      </c>
      <c r="E3168" s="4">
        <v>21397</v>
      </c>
      <c r="F3168" t="s">
        <v>380</v>
      </c>
      <c r="G3168" s="3" t="s">
        <v>7948</v>
      </c>
      <c r="H3168" s="3" t="s">
        <v>7951</v>
      </c>
      <c r="I3168" t="s">
        <v>380</v>
      </c>
    </row>
    <row r="3169" spans="1:10">
      <c r="A3169" s="3" t="s">
        <v>7952</v>
      </c>
      <c r="B3169">
        <v>3</v>
      </c>
      <c r="C3169">
        <v>3</v>
      </c>
      <c r="D3169" s="4">
        <v>21702</v>
      </c>
      <c r="E3169" s="4">
        <v>21731</v>
      </c>
      <c r="F3169" t="s">
        <v>380</v>
      </c>
      <c r="G3169" s="3" t="s">
        <v>7948</v>
      </c>
      <c r="H3169" s="3" t="s">
        <v>7953</v>
      </c>
      <c r="I3169" t="s">
        <v>380</v>
      </c>
    </row>
    <row r="3170" spans="1:10">
      <c r="A3170" s="3" t="s">
        <v>7954</v>
      </c>
      <c r="B3170">
        <v>4</v>
      </c>
      <c r="C3170">
        <v>4</v>
      </c>
      <c r="D3170" s="4">
        <v>22068</v>
      </c>
      <c r="E3170" s="4">
        <v>22097</v>
      </c>
      <c r="F3170" t="s">
        <v>380</v>
      </c>
      <c r="G3170" s="3" t="s">
        <v>7948</v>
      </c>
      <c r="H3170" s="3" t="s">
        <v>7955</v>
      </c>
      <c r="I3170" t="s">
        <v>380</v>
      </c>
    </row>
    <row r="3171" spans="1:10">
      <c r="A3171" s="3" t="s">
        <v>7956</v>
      </c>
      <c r="B3171">
        <v>4</v>
      </c>
      <c r="C3171" s="3">
        <v>4</v>
      </c>
      <c r="D3171" s="4">
        <v>22494</v>
      </c>
      <c r="E3171" s="3" t="s">
        <v>7957</v>
      </c>
      <c r="F3171" t="s">
        <v>380</v>
      </c>
      <c r="G3171" s="3" t="s">
        <v>7948</v>
      </c>
      <c r="H3171" s="3" t="s">
        <v>7958</v>
      </c>
      <c r="I3171" t="s">
        <v>380</v>
      </c>
    </row>
    <row r="3172" spans="1:10">
      <c r="A3172" s="3" t="s">
        <v>7959</v>
      </c>
      <c r="B3172">
        <v>5</v>
      </c>
      <c r="C3172">
        <v>5</v>
      </c>
      <c r="D3172" s="4">
        <v>23924</v>
      </c>
      <c r="E3172" s="4">
        <v>23954</v>
      </c>
      <c r="F3172" t="s">
        <v>3409</v>
      </c>
      <c r="G3172" s="3" t="s">
        <v>7939</v>
      </c>
      <c r="H3172" s="3" t="s">
        <v>7960</v>
      </c>
      <c r="I3172" t="s">
        <v>7961</v>
      </c>
    </row>
    <row r="3173" spans="1:10">
      <c r="A3173" s="3" t="s">
        <v>7962</v>
      </c>
      <c r="B3173">
        <v>3</v>
      </c>
      <c r="C3173">
        <v>3</v>
      </c>
      <c r="D3173" s="4">
        <v>21864</v>
      </c>
      <c r="E3173" s="4">
        <v>21864</v>
      </c>
      <c r="F3173" t="s">
        <v>7963</v>
      </c>
      <c r="G3173" s="3" t="s">
        <v>7927</v>
      </c>
      <c r="H3173" s="3" t="s">
        <v>7964</v>
      </c>
      <c r="I3173" t="s">
        <v>380</v>
      </c>
    </row>
    <row r="3174" spans="1:10">
      <c r="A3174" s="3" t="s">
        <v>7965</v>
      </c>
      <c r="B3174" s="3">
        <v>4</v>
      </c>
      <c r="C3174" s="3">
        <v>4</v>
      </c>
      <c r="D3174" s="4">
        <v>22095</v>
      </c>
      <c r="E3174" s="4">
        <v>22095</v>
      </c>
      <c r="F3174" t="s">
        <v>7963</v>
      </c>
      <c r="G3174" s="3" t="s">
        <v>7927</v>
      </c>
      <c r="H3174" s="3" t="s">
        <v>7966</v>
      </c>
      <c r="I3174" s="3" t="s">
        <v>380</v>
      </c>
    </row>
    <row r="3175" spans="1:10">
      <c r="A3175" s="3" t="s">
        <v>7967</v>
      </c>
      <c r="B3175" s="3">
        <v>4</v>
      </c>
      <c r="C3175" s="3">
        <v>4</v>
      </c>
      <c r="D3175" s="4">
        <v>22086</v>
      </c>
      <c r="E3175" s="4">
        <v>22086</v>
      </c>
      <c r="F3175" t="s">
        <v>7963</v>
      </c>
      <c r="G3175" s="3" t="s">
        <v>7927</v>
      </c>
      <c r="H3175" s="3" t="s">
        <v>7968</v>
      </c>
      <c r="I3175" s="3" t="s">
        <v>380</v>
      </c>
      <c r="J3175" t="s">
        <v>7969</v>
      </c>
    </row>
    <row r="3176" spans="1:10">
      <c r="A3176" s="3" t="s">
        <v>7970</v>
      </c>
      <c r="B3176" s="3">
        <v>4</v>
      </c>
      <c r="C3176" s="3">
        <v>4</v>
      </c>
      <c r="D3176" s="4">
        <v>22128</v>
      </c>
      <c r="E3176" s="4">
        <v>22128</v>
      </c>
      <c r="F3176" t="s">
        <v>7963</v>
      </c>
      <c r="G3176" s="3" t="s">
        <v>7939</v>
      </c>
      <c r="H3176" s="3" t="s">
        <v>7971</v>
      </c>
      <c r="I3176" t="s">
        <v>380</v>
      </c>
    </row>
    <row r="3177" spans="1:10">
      <c r="A3177" s="3" t="s">
        <v>7972</v>
      </c>
      <c r="B3177" s="3">
        <v>4</v>
      </c>
      <c r="C3177" s="3">
        <v>4</v>
      </c>
      <c r="D3177" s="4">
        <v>21918</v>
      </c>
      <c r="E3177" s="4">
        <v>21918</v>
      </c>
      <c r="F3177" t="s">
        <v>7963</v>
      </c>
      <c r="G3177" s="3" t="s">
        <v>7973</v>
      </c>
      <c r="H3177" s="3" t="s">
        <v>7974</v>
      </c>
      <c r="I3177" t="s">
        <v>380</v>
      </c>
    </row>
    <row r="3178" spans="1:10">
      <c r="A3178" s="3" t="s">
        <v>7975</v>
      </c>
      <c r="B3178" s="3">
        <v>5</v>
      </c>
      <c r="C3178" s="3">
        <v>5</v>
      </c>
      <c r="D3178" s="4">
        <v>23578</v>
      </c>
      <c r="E3178" s="4">
        <v>23578</v>
      </c>
      <c r="F3178" s="3" t="s">
        <v>7976</v>
      </c>
      <c r="G3178" s="3" t="s">
        <v>7939</v>
      </c>
      <c r="H3178" s="3" t="s">
        <v>7977</v>
      </c>
      <c r="I3178" s="3" t="s">
        <v>380</v>
      </c>
    </row>
    <row r="3179" spans="1:10">
      <c r="A3179" s="3" t="s">
        <v>7978</v>
      </c>
      <c r="B3179" s="3">
        <v>6</v>
      </c>
      <c r="C3179" s="3">
        <v>6</v>
      </c>
      <c r="D3179" s="4">
        <v>25399</v>
      </c>
      <c r="E3179" s="4">
        <v>25405</v>
      </c>
      <c r="F3179" t="s">
        <v>7976</v>
      </c>
      <c r="G3179" s="3" t="s">
        <v>7979</v>
      </c>
      <c r="H3179" s="3" t="s">
        <v>7980</v>
      </c>
      <c r="I3179" t="s">
        <v>380</v>
      </c>
    </row>
    <row r="3180" spans="1:10">
      <c r="A3180" s="3" t="s">
        <v>7981</v>
      </c>
      <c r="B3180" s="3">
        <v>9</v>
      </c>
      <c r="C3180" s="3">
        <v>9</v>
      </c>
      <c r="D3180" s="4">
        <v>29067</v>
      </c>
      <c r="E3180" s="4">
        <v>29067</v>
      </c>
      <c r="G3180" s="3" t="s">
        <v>7939</v>
      </c>
      <c r="H3180" s="3" t="s">
        <v>7982</v>
      </c>
      <c r="I3180" s="3" t="s">
        <v>1355</v>
      </c>
    </row>
    <row r="3181" spans="1:10">
      <c r="A3181" s="3" t="s">
        <v>7983</v>
      </c>
      <c r="B3181" s="3">
        <v>16</v>
      </c>
      <c r="C3181" s="3">
        <v>16</v>
      </c>
      <c r="D3181" s="3"/>
      <c r="E3181" s="3"/>
      <c r="F3181" t="s">
        <v>1198</v>
      </c>
      <c r="G3181" s="3" t="s">
        <v>7939</v>
      </c>
      <c r="H3181" s="3" t="s">
        <v>7984</v>
      </c>
      <c r="I3181" s="3" t="s">
        <v>1355</v>
      </c>
    </row>
    <row r="3182" spans="1:10">
      <c r="A3182" s="3" t="s">
        <v>7985</v>
      </c>
      <c r="B3182" s="3">
        <v>16</v>
      </c>
      <c r="C3182" s="3">
        <v>16</v>
      </c>
      <c r="D3182" s="4">
        <v>38242</v>
      </c>
      <c r="E3182" s="4">
        <v>38242</v>
      </c>
      <c r="F3182" s="3" t="s">
        <v>1198</v>
      </c>
      <c r="G3182" s="3" t="s">
        <v>7939</v>
      </c>
      <c r="H3182" s="3" t="s">
        <v>7986</v>
      </c>
      <c r="I3182" s="3" t="s">
        <v>1355</v>
      </c>
    </row>
    <row r="3183" spans="1:10">
      <c r="A3183" s="3" t="s">
        <v>7987</v>
      </c>
      <c r="B3183" s="3">
        <v>16</v>
      </c>
      <c r="C3183" s="3">
        <v>16</v>
      </c>
      <c r="D3183" s="4">
        <v>38314</v>
      </c>
      <c r="E3183" s="4">
        <v>38314</v>
      </c>
      <c r="F3183" t="s">
        <v>1198</v>
      </c>
      <c r="G3183" s="3" t="s">
        <v>7939</v>
      </c>
      <c r="H3183" s="3" t="s">
        <v>7988</v>
      </c>
      <c r="I3183" t="s">
        <v>1355</v>
      </c>
    </row>
    <row r="3184" spans="1:10">
      <c r="A3184" s="3" t="s">
        <v>7989</v>
      </c>
      <c r="B3184" s="3">
        <v>16</v>
      </c>
      <c r="C3184" s="3">
        <v>16</v>
      </c>
      <c r="D3184" s="4">
        <v>38358</v>
      </c>
      <c r="E3184" s="4">
        <v>38358</v>
      </c>
      <c r="F3184" t="s">
        <v>1198</v>
      </c>
      <c r="G3184" s="3" t="s">
        <v>7939</v>
      </c>
      <c r="H3184" s="3" t="s">
        <v>7990</v>
      </c>
      <c r="I3184" s="3" t="s">
        <v>1355</v>
      </c>
    </row>
    <row r="3185" spans="1:9">
      <c r="A3185" s="3" t="s">
        <v>7991</v>
      </c>
      <c r="B3185" s="3">
        <v>16</v>
      </c>
      <c r="C3185" s="3">
        <v>16</v>
      </c>
      <c r="D3185" s="4">
        <v>38534</v>
      </c>
      <c r="E3185" s="4">
        <v>38564</v>
      </c>
      <c r="F3185" t="s">
        <v>1198</v>
      </c>
      <c r="G3185" s="3" t="s">
        <v>7992</v>
      </c>
      <c r="H3185" s="3" t="s">
        <v>7993</v>
      </c>
      <c r="I3185" t="s">
        <v>1355</v>
      </c>
    </row>
    <row r="3186" spans="1:9">
      <c r="A3186" s="3" t="s">
        <v>7994</v>
      </c>
      <c r="B3186" s="3">
        <v>3</v>
      </c>
      <c r="C3186" s="3">
        <v>3</v>
      </c>
      <c r="D3186" s="4">
        <v>20393</v>
      </c>
      <c r="E3186" s="4">
        <v>20393</v>
      </c>
      <c r="F3186" t="s">
        <v>7995</v>
      </c>
      <c r="G3186" s="3" t="s">
        <v>7996</v>
      </c>
      <c r="H3186" s="3" t="s">
        <v>7997</v>
      </c>
      <c r="I3186" t="s">
        <v>7995</v>
      </c>
    </row>
    <row r="3187" spans="1:9">
      <c r="A3187" s="3" t="s">
        <v>7998</v>
      </c>
      <c r="B3187" s="3">
        <v>3</v>
      </c>
      <c r="C3187" s="3">
        <v>3</v>
      </c>
      <c r="D3187" s="3"/>
      <c r="E3187" s="3"/>
      <c r="F3187" t="s">
        <v>1355</v>
      </c>
      <c r="G3187" s="3" t="s">
        <v>7999</v>
      </c>
      <c r="H3187" s="3" t="s">
        <v>8000</v>
      </c>
      <c r="I3187" t="s">
        <v>1355</v>
      </c>
    </row>
    <row r="3188" spans="1:9">
      <c r="A3188" s="3" t="s">
        <v>1959</v>
      </c>
      <c r="B3188" s="3">
        <v>6</v>
      </c>
      <c r="C3188" s="3">
        <v>6</v>
      </c>
      <c r="D3188" s="4">
        <v>24108</v>
      </c>
      <c r="E3188" s="4">
        <v>24472</v>
      </c>
      <c r="F3188" s="3" t="s">
        <v>1358</v>
      </c>
      <c r="G3188" s="3" t="s">
        <v>6</v>
      </c>
      <c r="H3188" s="5" t="s">
        <v>1359</v>
      </c>
    </row>
    <row r="3189" spans="1:9">
      <c r="A3189" s="3" t="s">
        <v>1950</v>
      </c>
      <c r="B3189" s="3">
        <v>7</v>
      </c>
      <c r="C3189" s="3">
        <v>7</v>
      </c>
      <c r="D3189" s="3"/>
      <c r="E3189" s="3"/>
      <c r="G3189" s="3" t="s">
        <v>1948</v>
      </c>
      <c r="H3189" s="5" t="s">
        <v>1360</v>
      </c>
    </row>
    <row r="3190" spans="1:9">
      <c r="A3190" s="3" t="s">
        <v>1967</v>
      </c>
      <c r="B3190" s="3">
        <v>7</v>
      </c>
      <c r="C3190" s="3">
        <v>7</v>
      </c>
      <c r="D3190" s="3"/>
      <c r="E3190" s="3"/>
      <c r="G3190" s="3" t="s">
        <v>1948</v>
      </c>
      <c r="H3190" s="5" t="s">
        <v>1361</v>
      </c>
    </row>
    <row r="3191" spans="1:9">
      <c r="A3191" s="3" t="s">
        <v>1362</v>
      </c>
      <c r="B3191" s="3">
        <v>6</v>
      </c>
      <c r="C3191" s="3">
        <v>6</v>
      </c>
      <c r="D3191" s="4">
        <v>24349</v>
      </c>
      <c r="E3191" s="4">
        <v>24349</v>
      </c>
      <c r="G3191" s="3" t="s">
        <v>6</v>
      </c>
      <c r="H3191" s="5" t="s">
        <v>1363</v>
      </c>
    </row>
    <row r="3192" spans="1:9">
      <c r="A3192" s="3" t="s">
        <v>1364</v>
      </c>
      <c r="B3192">
        <v>6</v>
      </c>
      <c r="C3192">
        <v>6</v>
      </c>
      <c r="D3192" s="4">
        <v>24473</v>
      </c>
      <c r="E3192" s="4">
        <v>24837</v>
      </c>
      <c r="F3192" t="s">
        <v>1365</v>
      </c>
      <c r="G3192" s="3" t="s">
        <v>1948</v>
      </c>
      <c r="H3192" s="5" t="s">
        <v>1366</v>
      </c>
    </row>
    <row r="3193" spans="1:9">
      <c r="A3193" s="3" t="s">
        <v>1367</v>
      </c>
      <c r="B3193">
        <v>8</v>
      </c>
      <c r="C3193">
        <v>8</v>
      </c>
      <c r="D3193" s="4">
        <v>27369</v>
      </c>
      <c r="E3193" s="4">
        <v>27369</v>
      </c>
      <c r="G3193" s="3" t="s">
        <v>1948</v>
      </c>
      <c r="H3193" s="5" t="s">
        <v>1368</v>
      </c>
      <c r="I3193" s="3"/>
    </row>
    <row r="3194" spans="1:9">
      <c r="A3194" s="3" t="s">
        <v>1369</v>
      </c>
      <c r="B3194" s="3">
        <v>8</v>
      </c>
      <c r="C3194" s="3">
        <v>8</v>
      </c>
      <c r="D3194" s="4">
        <v>28126</v>
      </c>
      <c r="E3194" s="4">
        <v>28490</v>
      </c>
      <c r="F3194" t="s">
        <v>1370</v>
      </c>
      <c r="G3194" s="3" t="s">
        <v>1948</v>
      </c>
      <c r="H3194" s="5" t="s">
        <v>1371</v>
      </c>
    </row>
    <row r="3195" spans="1:9">
      <c r="A3195" s="3" t="s">
        <v>1949</v>
      </c>
      <c r="B3195" s="3">
        <v>9</v>
      </c>
      <c r="C3195" s="3">
        <v>9</v>
      </c>
      <c r="D3195" s="4">
        <v>29221</v>
      </c>
      <c r="E3195" s="4">
        <v>29586</v>
      </c>
      <c r="F3195" t="s">
        <v>1372</v>
      </c>
      <c r="G3195" s="3" t="s">
        <v>1948</v>
      </c>
      <c r="H3195" s="5" t="s">
        <v>1373</v>
      </c>
    </row>
    <row r="3196" spans="1:9">
      <c r="A3196" s="3" t="s">
        <v>1374</v>
      </c>
      <c r="B3196" s="3">
        <v>11</v>
      </c>
      <c r="C3196" s="3">
        <v>11</v>
      </c>
      <c r="D3196" s="4">
        <v>31778</v>
      </c>
      <c r="E3196" s="4">
        <v>32142</v>
      </c>
      <c r="G3196" s="3" t="s">
        <v>6</v>
      </c>
      <c r="H3196" s="5" t="s">
        <v>1375</v>
      </c>
    </row>
    <row r="3197" spans="1:9">
      <c r="A3197" s="3" t="s">
        <v>1376</v>
      </c>
      <c r="B3197" s="3">
        <v>11</v>
      </c>
      <c r="C3197" s="3">
        <v>11</v>
      </c>
      <c r="D3197" s="4">
        <v>32143</v>
      </c>
      <c r="E3197" s="4">
        <v>32508</v>
      </c>
      <c r="F3197" t="s">
        <v>1377</v>
      </c>
      <c r="G3197" s="3" t="s">
        <v>6</v>
      </c>
      <c r="H3197" s="5" t="s">
        <v>1378</v>
      </c>
    </row>
    <row r="3198" spans="1:9">
      <c r="A3198" s="3" t="s">
        <v>1379</v>
      </c>
      <c r="B3198" s="3">
        <v>13</v>
      </c>
      <c r="C3198" s="3">
        <v>13</v>
      </c>
      <c r="D3198" s="4">
        <v>33970</v>
      </c>
      <c r="E3198" s="4">
        <v>34334</v>
      </c>
      <c r="F3198" t="s">
        <v>1380</v>
      </c>
      <c r="G3198" s="3" t="s">
        <v>1948</v>
      </c>
      <c r="H3198" s="5" t="s">
        <v>1381</v>
      </c>
    </row>
    <row r="3199" spans="1:9">
      <c r="A3199" s="3" t="s">
        <v>1968</v>
      </c>
      <c r="B3199" s="3">
        <v>13</v>
      </c>
      <c r="C3199" s="3">
        <v>13</v>
      </c>
      <c r="D3199" s="4">
        <v>33970</v>
      </c>
      <c r="E3199" s="4">
        <v>34334</v>
      </c>
      <c r="F3199" t="s">
        <v>1382</v>
      </c>
      <c r="G3199" s="3" t="s">
        <v>1948</v>
      </c>
      <c r="H3199" s="5" t="s">
        <v>1383</v>
      </c>
    </row>
    <row r="3200" spans="1:9">
      <c r="A3200" s="3" t="s">
        <v>1355</v>
      </c>
      <c r="B3200">
        <v>13</v>
      </c>
      <c r="C3200">
        <v>13</v>
      </c>
      <c r="D3200" s="4">
        <v>34335</v>
      </c>
      <c r="E3200" s="4">
        <v>34699</v>
      </c>
      <c r="F3200" t="s">
        <v>1384</v>
      </c>
      <c r="G3200" s="3" t="s">
        <v>6</v>
      </c>
      <c r="H3200" s="5" t="s">
        <v>1385</v>
      </c>
    </row>
    <row r="3201" spans="1:9">
      <c r="A3201" s="3" t="s">
        <v>1386</v>
      </c>
      <c r="B3201" s="3">
        <v>15</v>
      </c>
      <c r="C3201" s="3">
        <v>15</v>
      </c>
      <c r="D3201" s="4">
        <v>36526</v>
      </c>
      <c r="E3201" s="4">
        <v>36891</v>
      </c>
      <c r="F3201" t="s">
        <v>1387</v>
      </c>
      <c r="G3201" s="3" t="s">
        <v>1948</v>
      </c>
      <c r="H3201" s="5" t="s">
        <v>1388</v>
      </c>
    </row>
    <row r="3202" spans="1:9">
      <c r="A3202" s="3" t="s">
        <v>1355</v>
      </c>
      <c r="B3202">
        <v>6</v>
      </c>
      <c r="C3202">
        <v>6</v>
      </c>
      <c r="D3202" s="4">
        <v>23743</v>
      </c>
      <c r="E3202" s="4">
        <v>24107</v>
      </c>
      <c r="G3202" s="3" t="s">
        <v>6</v>
      </c>
      <c r="H3202" s="5" t="s">
        <v>1389</v>
      </c>
    </row>
    <row r="3203" spans="1:9">
      <c r="A3203" s="3" t="s">
        <v>1390</v>
      </c>
      <c r="B3203" s="3">
        <v>7</v>
      </c>
      <c r="C3203" s="3">
        <v>7</v>
      </c>
      <c r="D3203" s="4">
        <v>26785</v>
      </c>
      <c r="E3203" s="4">
        <v>26814</v>
      </c>
      <c r="G3203" s="3" t="s">
        <v>1948</v>
      </c>
      <c r="H3203" s="5" t="s">
        <v>1391</v>
      </c>
    </row>
    <row r="3204" spans="1:9">
      <c r="A3204" s="3" t="s">
        <v>1392</v>
      </c>
      <c r="B3204">
        <v>10</v>
      </c>
      <c r="C3204">
        <v>10</v>
      </c>
      <c r="D3204" s="4">
        <v>30460</v>
      </c>
      <c r="E3204" s="4">
        <v>30460</v>
      </c>
      <c r="G3204" s="3" t="s">
        <v>6</v>
      </c>
      <c r="H3204" s="5" t="s">
        <v>1393</v>
      </c>
    </row>
    <row r="3205" spans="1:9">
      <c r="A3205" s="3" t="s">
        <v>1394</v>
      </c>
      <c r="B3205" s="3">
        <v>11</v>
      </c>
      <c r="C3205" s="3">
        <v>11</v>
      </c>
      <c r="D3205" s="4">
        <v>31187</v>
      </c>
      <c r="E3205" s="4">
        <v>31187</v>
      </c>
      <c r="F3205" s="3"/>
      <c r="G3205" s="3" t="s">
        <v>1948</v>
      </c>
      <c r="H3205" s="5" t="s">
        <v>1395</v>
      </c>
    </row>
    <row r="3206" spans="1:9">
      <c r="A3206" s="3" t="s">
        <v>1376</v>
      </c>
      <c r="B3206">
        <v>1</v>
      </c>
      <c r="C3206">
        <v>1</v>
      </c>
      <c r="D3206" s="4">
        <v>18264</v>
      </c>
      <c r="E3206" s="4">
        <v>18628</v>
      </c>
      <c r="G3206" s="3" t="s">
        <v>6</v>
      </c>
      <c r="H3206" s="5" t="s">
        <v>1396</v>
      </c>
    </row>
    <row r="3207" spans="1:9">
      <c r="A3207" s="3" t="s">
        <v>1397</v>
      </c>
      <c r="B3207">
        <v>2</v>
      </c>
      <c r="C3207">
        <v>2</v>
      </c>
      <c r="D3207" s="4">
        <v>19025</v>
      </c>
      <c r="E3207" s="4">
        <v>19052</v>
      </c>
      <c r="F3207" t="s">
        <v>1398</v>
      </c>
      <c r="G3207" s="3" t="s">
        <v>6</v>
      </c>
      <c r="H3207" s="5" t="s">
        <v>1399</v>
      </c>
    </row>
    <row r="3208" spans="1:9">
      <c r="A3208" s="3" t="s">
        <v>1400</v>
      </c>
      <c r="B3208">
        <v>2</v>
      </c>
      <c r="C3208">
        <v>2</v>
      </c>
      <c r="D3208" s="4">
        <v>19025</v>
      </c>
      <c r="E3208" s="4">
        <v>19052</v>
      </c>
      <c r="F3208" t="s">
        <v>1401</v>
      </c>
      <c r="G3208" s="3" t="s">
        <v>6</v>
      </c>
      <c r="H3208" s="5" t="s">
        <v>1402</v>
      </c>
    </row>
    <row r="3209" spans="1:9">
      <c r="A3209" s="3" t="s">
        <v>455</v>
      </c>
      <c r="B3209">
        <v>3</v>
      </c>
      <c r="C3209">
        <v>3</v>
      </c>
      <c r="D3209" s="4">
        <v>20090</v>
      </c>
      <c r="E3209" s="4">
        <v>20454</v>
      </c>
      <c r="F3209" t="s">
        <v>1403</v>
      </c>
      <c r="G3209" s="3" t="s">
        <v>6</v>
      </c>
      <c r="H3209" s="5" t="s">
        <v>1404</v>
      </c>
    </row>
    <row r="3210" spans="1:9">
      <c r="A3210" s="3" t="s">
        <v>1405</v>
      </c>
      <c r="B3210">
        <v>3</v>
      </c>
      <c r="C3210">
        <v>3</v>
      </c>
      <c r="D3210" s="4">
        <v>20090</v>
      </c>
      <c r="E3210" s="4">
        <v>20454</v>
      </c>
      <c r="F3210" t="s">
        <v>1403</v>
      </c>
      <c r="G3210" s="3" t="s">
        <v>6</v>
      </c>
      <c r="H3210" s="5" t="s">
        <v>1406</v>
      </c>
    </row>
    <row r="3211" spans="1:9">
      <c r="A3211" s="3" t="s">
        <v>1407</v>
      </c>
      <c r="B3211" s="3">
        <v>3</v>
      </c>
      <c r="C3211" s="3">
        <v>3</v>
      </c>
      <c r="D3211" s="4">
        <v>21551</v>
      </c>
      <c r="E3211" s="4">
        <v>21915</v>
      </c>
      <c r="G3211" s="3" t="s">
        <v>6</v>
      </c>
      <c r="H3211" s="5" t="s">
        <v>1408</v>
      </c>
      <c r="I3211" s="3"/>
    </row>
    <row r="3212" spans="1:9">
      <c r="A3212" s="3" t="s">
        <v>1409</v>
      </c>
      <c r="B3212">
        <v>3</v>
      </c>
      <c r="C3212">
        <v>3</v>
      </c>
      <c r="D3212" s="4">
        <v>21186</v>
      </c>
      <c r="E3212" s="4">
        <v>21550</v>
      </c>
      <c r="F3212" s="3" t="s">
        <v>9</v>
      </c>
      <c r="G3212" s="3" t="s">
        <v>6</v>
      </c>
      <c r="H3212" s="5" t="s">
        <v>1410</v>
      </c>
      <c r="I3212" s="3"/>
    </row>
    <row r="3213" spans="1:9">
      <c r="A3213" s="3" t="s">
        <v>1411</v>
      </c>
      <c r="B3213">
        <v>4</v>
      </c>
      <c r="C3213">
        <v>4</v>
      </c>
      <c r="D3213" s="4">
        <v>21551</v>
      </c>
      <c r="E3213" s="4">
        <v>21915</v>
      </c>
      <c r="F3213" t="s">
        <v>1403</v>
      </c>
      <c r="G3213" s="3" t="s">
        <v>6</v>
      </c>
      <c r="H3213" s="5" t="s">
        <v>1412</v>
      </c>
    </row>
    <row r="3214" spans="1:9">
      <c r="A3214" s="3" t="s">
        <v>1413</v>
      </c>
      <c r="B3214" s="3">
        <v>4</v>
      </c>
      <c r="C3214" s="3">
        <v>4</v>
      </c>
      <c r="D3214" s="4">
        <v>22372</v>
      </c>
      <c r="E3214" s="4">
        <v>22401</v>
      </c>
      <c r="G3214" s="3" t="s">
        <v>6</v>
      </c>
      <c r="H3214" s="5" t="s">
        <v>1414</v>
      </c>
      <c r="I3214" s="3"/>
    </row>
    <row r="3215" spans="1:9">
      <c r="A3215" s="3" t="s">
        <v>1415</v>
      </c>
      <c r="B3215">
        <v>5</v>
      </c>
      <c r="C3215">
        <v>5</v>
      </c>
      <c r="D3215" s="4">
        <v>23377</v>
      </c>
      <c r="E3215" s="4">
        <v>23742</v>
      </c>
      <c r="F3215" s="3" t="s">
        <v>1403</v>
      </c>
      <c r="G3215" s="3" t="s">
        <v>6</v>
      </c>
      <c r="H3215" s="5" t="s">
        <v>1416</v>
      </c>
      <c r="I3215" s="3"/>
    </row>
    <row r="3216" spans="1:9">
      <c r="A3216" s="3" t="s">
        <v>1417</v>
      </c>
      <c r="B3216" s="3">
        <v>5</v>
      </c>
      <c r="C3216" s="3">
        <v>5</v>
      </c>
      <c r="D3216" s="4">
        <v>23894</v>
      </c>
      <c r="E3216" s="4">
        <v>23923</v>
      </c>
      <c r="G3216" s="3" t="s">
        <v>2615</v>
      </c>
      <c r="H3216" s="5" t="s">
        <v>1418</v>
      </c>
      <c r="I3216" s="3"/>
    </row>
    <row r="3217" spans="1:9">
      <c r="A3217" s="3" t="s">
        <v>1419</v>
      </c>
      <c r="B3217">
        <v>6</v>
      </c>
      <c r="C3217">
        <v>6</v>
      </c>
      <c r="D3217" s="4">
        <v>24108</v>
      </c>
      <c r="E3217" s="4">
        <v>24472</v>
      </c>
      <c r="G3217" s="3" t="s">
        <v>6</v>
      </c>
      <c r="H3217" s="5" t="s">
        <v>1420</v>
      </c>
    </row>
    <row r="3218" spans="1:9">
      <c r="A3218" s="3" t="s">
        <v>1376</v>
      </c>
      <c r="B3218">
        <v>6</v>
      </c>
      <c r="C3218">
        <v>6</v>
      </c>
      <c r="D3218" s="4">
        <v>24320</v>
      </c>
      <c r="E3218" s="4">
        <v>24350</v>
      </c>
      <c r="F3218" s="3" t="s">
        <v>1403</v>
      </c>
      <c r="G3218" s="3" t="s">
        <v>6</v>
      </c>
      <c r="H3218" s="5" t="s">
        <v>1421</v>
      </c>
      <c r="I3218" s="3"/>
    </row>
    <row r="3219" spans="1:9">
      <c r="A3219" s="3" t="s">
        <v>1409</v>
      </c>
      <c r="B3219" s="3">
        <v>6</v>
      </c>
      <c r="C3219" s="3">
        <v>6</v>
      </c>
      <c r="D3219" s="4">
        <v>25082</v>
      </c>
      <c r="E3219" s="4">
        <v>25111</v>
      </c>
      <c r="F3219" t="s">
        <v>9</v>
      </c>
      <c r="G3219" s="3" t="s">
        <v>6</v>
      </c>
      <c r="H3219" s="5" t="s">
        <v>1422</v>
      </c>
    </row>
    <row r="3220" spans="1:9">
      <c r="A3220" s="3" t="s">
        <v>1423</v>
      </c>
      <c r="B3220" s="3">
        <v>7</v>
      </c>
      <c r="C3220" s="3">
        <v>7</v>
      </c>
      <c r="D3220" s="4">
        <v>25569</v>
      </c>
      <c r="E3220" s="4">
        <v>25933</v>
      </c>
      <c r="F3220" t="s">
        <v>2725</v>
      </c>
      <c r="G3220" s="3" t="s">
        <v>2615</v>
      </c>
      <c r="H3220" s="5" t="s">
        <v>1424</v>
      </c>
    </row>
    <row r="3221" spans="1:9">
      <c r="A3221" s="3" t="s">
        <v>1425</v>
      </c>
      <c r="B3221" s="3">
        <v>7</v>
      </c>
      <c r="C3221" s="3">
        <v>7</v>
      </c>
      <c r="F3221" t="s">
        <v>1564</v>
      </c>
      <c r="G3221" s="3" t="s">
        <v>6</v>
      </c>
      <c r="H3221" s="5" t="s">
        <v>1426</v>
      </c>
    </row>
    <row r="3222" spans="1:9">
      <c r="A3222" s="3" t="s">
        <v>1427</v>
      </c>
      <c r="B3222" s="3">
        <v>7</v>
      </c>
      <c r="C3222" s="3">
        <v>7</v>
      </c>
      <c r="D3222" s="4">
        <v>27030</v>
      </c>
      <c r="E3222" s="4">
        <v>27394</v>
      </c>
      <c r="F3222" t="s">
        <v>1564</v>
      </c>
      <c r="G3222" s="3" t="s">
        <v>6</v>
      </c>
      <c r="H3222" s="5" t="s">
        <v>1428</v>
      </c>
    </row>
    <row r="3223" spans="1:9">
      <c r="A3223" s="3" t="s">
        <v>1429</v>
      </c>
      <c r="B3223" s="3">
        <v>7</v>
      </c>
      <c r="C3223" s="3">
        <v>7</v>
      </c>
      <c r="D3223" s="4">
        <v>25934</v>
      </c>
      <c r="E3223" s="4">
        <v>26298</v>
      </c>
      <c r="G3223" s="3" t="s">
        <v>6</v>
      </c>
      <c r="H3223" s="5" t="s">
        <v>1430</v>
      </c>
    </row>
    <row r="3224" spans="1:9">
      <c r="A3224" s="3" t="s">
        <v>1431</v>
      </c>
      <c r="B3224">
        <v>8</v>
      </c>
      <c r="C3224" s="3">
        <v>8</v>
      </c>
      <c r="D3224" s="4">
        <v>27030</v>
      </c>
      <c r="E3224" s="4">
        <v>27394</v>
      </c>
      <c r="F3224" t="s">
        <v>2265</v>
      </c>
      <c r="G3224" s="3" t="s">
        <v>6</v>
      </c>
      <c r="H3224" s="5" t="s">
        <v>1432</v>
      </c>
    </row>
    <row r="3225" spans="1:9">
      <c r="A3225" s="3" t="s">
        <v>1433</v>
      </c>
      <c r="B3225" s="3">
        <v>7</v>
      </c>
      <c r="C3225" s="3">
        <v>7</v>
      </c>
      <c r="G3225" s="3" t="s">
        <v>6</v>
      </c>
      <c r="H3225" s="5" t="s">
        <v>1434</v>
      </c>
    </row>
    <row r="3226" spans="1:9">
      <c r="A3226" s="3" t="s">
        <v>2263</v>
      </c>
      <c r="B3226" s="3">
        <v>7</v>
      </c>
      <c r="C3226" s="3">
        <v>7</v>
      </c>
      <c r="D3226" s="4">
        <v>26680</v>
      </c>
      <c r="E3226" s="4">
        <v>26680</v>
      </c>
      <c r="F3226" t="s">
        <v>1435</v>
      </c>
      <c r="G3226" s="3" t="s">
        <v>6</v>
      </c>
      <c r="H3226" s="5" t="s">
        <v>1436</v>
      </c>
      <c r="I3226" s="3"/>
    </row>
    <row r="3227" spans="1:9">
      <c r="A3227" s="3" t="s">
        <v>2264</v>
      </c>
      <c r="B3227" s="3">
        <v>8</v>
      </c>
      <c r="C3227" s="3">
        <v>8</v>
      </c>
      <c r="D3227" s="4">
        <v>27061</v>
      </c>
      <c r="E3227" s="4">
        <v>27088</v>
      </c>
      <c r="F3227" t="s">
        <v>1435</v>
      </c>
      <c r="G3227" s="3" t="s">
        <v>6</v>
      </c>
      <c r="H3227" s="5" t="s">
        <v>1437</v>
      </c>
      <c r="I3227" s="3"/>
    </row>
    <row r="3228" spans="1:9">
      <c r="A3228" s="3" t="s">
        <v>1438</v>
      </c>
      <c r="B3228">
        <v>8</v>
      </c>
      <c r="C3228">
        <v>8</v>
      </c>
      <c r="D3228" s="4">
        <v>27576</v>
      </c>
      <c r="E3228" s="4">
        <v>27606</v>
      </c>
      <c r="G3228" s="3" t="s">
        <v>6</v>
      </c>
      <c r="H3228" s="5" t="s">
        <v>1439</v>
      </c>
    </row>
    <row r="3229" spans="1:9">
      <c r="A3229" s="3" t="s">
        <v>1440</v>
      </c>
      <c r="B3229" s="3">
        <v>9</v>
      </c>
      <c r="C3229" s="3">
        <v>9</v>
      </c>
      <c r="G3229" s="3" t="s">
        <v>6</v>
      </c>
      <c r="H3229" s="5" t="s">
        <v>1441</v>
      </c>
    </row>
    <row r="3230" spans="1:9">
      <c r="A3230" s="3" t="s">
        <v>462</v>
      </c>
      <c r="B3230">
        <v>10</v>
      </c>
      <c r="C3230">
        <v>10</v>
      </c>
      <c r="D3230" s="4">
        <v>29738</v>
      </c>
      <c r="E3230" s="4">
        <v>29767</v>
      </c>
      <c r="G3230" s="3" t="s">
        <v>2001</v>
      </c>
      <c r="H3230" s="5" t="s">
        <v>1442</v>
      </c>
      <c r="I3230" s="3"/>
    </row>
    <row r="3231" spans="1:9">
      <c r="A3231" s="3" t="s">
        <v>1443</v>
      </c>
      <c r="B3231" s="3"/>
      <c r="C3231" s="3"/>
      <c r="F3231" t="s">
        <v>1564</v>
      </c>
      <c r="G3231" s="3" t="s">
        <v>6</v>
      </c>
      <c r="H3231" s="5" t="s">
        <v>1444</v>
      </c>
      <c r="I3231" s="3"/>
    </row>
    <row r="3232" spans="1:9">
      <c r="A3232" s="3" t="s">
        <v>1409</v>
      </c>
      <c r="B3232" s="3">
        <v>7</v>
      </c>
      <c r="C3232" s="3">
        <v>7</v>
      </c>
      <c r="F3232" t="s">
        <v>1565</v>
      </c>
      <c r="G3232" s="3" t="s">
        <v>6</v>
      </c>
      <c r="H3232" s="5" t="s">
        <v>1445</v>
      </c>
    </row>
    <row r="3233" spans="1:9">
      <c r="A3233" s="3" t="s">
        <v>1446</v>
      </c>
      <c r="B3233" s="3">
        <v>9</v>
      </c>
      <c r="C3233" s="3">
        <v>9</v>
      </c>
      <c r="F3233" t="s">
        <v>2730</v>
      </c>
      <c r="G3233" s="3" t="s">
        <v>6</v>
      </c>
      <c r="H3233" s="5" t="s">
        <v>1447</v>
      </c>
    </row>
    <row r="3234" spans="1:9">
      <c r="A3234" s="3" t="s">
        <v>1448</v>
      </c>
      <c r="B3234" s="3">
        <v>10</v>
      </c>
      <c r="C3234" s="3">
        <v>10</v>
      </c>
      <c r="D3234" s="4">
        <v>29587</v>
      </c>
      <c r="E3234" s="4">
        <v>29951</v>
      </c>
      <c r="G3234" s="3" t="s">
        <v>6</v>
      </c>
      <c r="H3234" s="5" t="s">
        <v>1449</v>
      </c>
    </row>
    <row r="3235" spans="1:9">
      <c r="A3235" s="3" t="s">
        <v>1450</v>
      </c>
      <c r="B3235">
        <v>10</v>
      </c>
      <c r="C3235">
        <v>10</v>
      </c>
      <c r="D3235" s="4">
        <v>30317</v>
      </c>
      <c r="E3235" s="4">
        <v>30681</v>
      </c>
      <c r="G3235" s="3" t="s">
        <v>6</v>
      </c>
      <c r="H3235" s="5" t="s">
        <v>1451</v>
      </c>
    </row>
    <row r="3236" spans="1:9">
      <c r="A3236" s="3" t="s">
        <v>1438</v>
      </c>
      <c r="B3236" s="3">
        <v>10</v>
      </c>
      <c r="C3236" s="3">
        <v>10</v>
      </c>
      <c r="D3236" s="4">
        <v>30317</v>
      </c>
      <c r="E3236" s="4">
        <v>30681</v>
      </c>
      <c r="G3236" s="3" t="s">
        <v>6</v>
      </c>
      <c r="H3236" s="5" t="s">
        <v>1452</v>
      </c>
    </row>
    <row r="3237" spans="1:9">
      <c r="A3237" s="3" t="s">
        <v>1453</v>
      </c>
      <c r="B3237">
        <v>11</v>
      </c>
      <c r="C3237">
        <v>11</v>
      </c>
      <c r="D3237" s="4">
        <v>30682</v>
      </c>
      <c r="E3237" s="4">
        <v>31047</v>
      </c>
      <c r="F3237" t="s">
        <v>1454</v>
      </c>
      <c r="G3237" s="3" t="s">
        <v>1966</v>
      </c>
      <c r="H3237" s="5" t="s">
        <v>1455</v>
      </c>
      <c r="I3237" s="3"/>
    </row>
    <row r="3238" spans="1:9">
      <c r="A3238" s="3" t="s">
        <v>1456</v>
      </c>
      <c r="B3238" s="3">
        <v>11</v>
      </c>
      <c r="C3238" s="3">
        <v>11</v>
      </c>
      <c r="D3238" s="4">
        <v>31048</v>
      </c>
      <c r="E3238" s="4">
        <v>31412</v>
      </c>
      <c r="F3238" s="3" t="s">
        <v>58</v>
      </c>
      <c r="G3238" s="3" t="s">
        <v>6</v>
      </c>
      <c r="H3238" s="5" t="s">
        <v>1457</v>
      </c>
    </row>
    <row r="3239" spans="1:9">
      <c r="A3239" s="3" t="s">
        <v>1458</v>
      </c>
      <c r="B3239">
        <v>11</v>
      </c>
      <c r="C3239">
        <v>11</v>
      </c>
      <c r="D3239" s="4">
        <v>31048</v>
      </c>
      <c r="E3239" s="4">
        <v>31412</v>
      </c>
      <c r="F3239" t="s">
        <v>58</v>
      </c>
      <c r="G3239" s="3" t="s">
        <v>6</v>
      </c>
      <c r="H3239" s="5" t="s">
        <v>1459</v>
      </c>
    </row>
    <row r="3240" spans="1:9">
      <c r="A3240" s="3" t="s">
        <v>1460</v>
      </c>
      <c r="B3240">
        <v>13</v>
      </c>
      <c r="C3240">
        <v>13</v>
      </c>
      <c r="D3240" s="4">
        <v>33970</v>
      </c>
      <c r="E3240" s="4">
        <v>34334</v>
      </c>
      <c r="F3240" t="s">
        <v>1241</v>
      </c>
      <c r="G3240" s="3" t="s">
        <v>6</v>
      </c>
      <c r="H3240" s="5" t="s">
        <v>1461</v>
      </c>
    </row>
    <row r="3241" spans="1:9">
      <c r="A3241" s="3" t="s">
        <v>1566</v>
      </c>
      <c r="B3241">
        <v>17</v>
      </c>
      <c r="C3241">
        <v>17</v>
      </c>
      <c r="F3241" t="s">
        <v>1462</v>
      </c>
      <c r="G3241" s="3" t="s">
        <v>6</v>
      </c>
      <c r="H3241" s="5" t="s">
        <v>1463</v>
      </c>
    </row>
    <row r="3242" spans="1:9">
      <c r="A3242" s="3" t="s">
        <v>1464</v>
      </c>
      <c r="B3242">
        <v>13</v>
      </c>
      <c r="C3242">
        <v>13</v>
      </c>
      <c r="D3242" s="4">
        <v>34700</v>
      </c>
      <c r="E3242" s="4">
        <v>35064</v>
      </c>
      <c r="F3242" t="s">
        <v>1241</v>
      </c>
      <c r="G3242" s="3" t="s">
        <v>6</v>
      </c>
      <c r="H3242" s="5" t="s">
        <v>1465</v>
      </c>
    </row>
    <row r="3243" spans="1:9">
      <c r="A3243" s="3" t="s">
        <v>1466</v>
      </c>
      <c r="B3243">
        <v>15</v>
      </c>
      <c r="C3243">
        <v>15</v>
      </c>
      <c r="D3243" s="4">
        <v>37043</v>
      </c>
      <c r="E3243" s="4">
        <v>37072</v>
      </c>
      <c r="F3243" t="s">
        <v>1467</v>
      </c>
      <c r="G3243" s="3" t="s">
        <v>6</v>
      </c>
      <c r="H3243" s="5" t="s">
        <v>1468</v>
      </c>
    </row>
    <row r="3244" spans="1:9">
      <c r="A3244" s="3" t="s">
        <v>1469</v>
      </c>
      <c r="B3244">
        <v>16</v>
      </c>
      <c r="C3244">
        <v>16</v>
      </c>
      <c r="D3244" s="4">
        <v>38353</v>
      </c>
      <c r="E3244" s="4">
        <v>38717</v>
      </c>
      <c r="F3244" t="s">
        <v>1387</v>
      </c>
      <c r="G3244" s="3" t="s">
        <v>6</v>
      </c>
      <c r="H3244" s="5" t="s">
        <v>1470</v>
      </c>
      <c r="I3244" s="3"/>
    </row>
    <row r="3245" spans="1:9">
      <c r="A3245" s="3" t="s">
        <v>1471</v>
      </c>
      <c r="B3245" s="3">
        <v>17</v>
      </c>
      <c r="C3245" s="3">
        <v>17</v>
      </c>
      <c r="D3245" s="4">
        <v>39114</v>
      </c>
      <c r="E3245" s="4">
        <v>39141</v>
      </c>
      <c r="F3245" s="3"/>
      <c r="G3245" s="3" t="s">
        <v>6</v>
      </c>
      <c r="H3245" s="5" t="s">
        <v>1472</v>
      </c>
    </row>
    <row r="3246" spans="1:9">
      <c r="A3246" s="3" t="s">
        <v>1473</v>
      </c>
      <c r="B3246">
        <v>17</v>
      </c>
      <c r="C3246">
        <v>17</v>
      </c>
      <c r="D3246" s="4">
        <v>39692</v>
      </c>
      <c r="E3246" s="4">
        <v>39721</v>
      </c>
      <c r="F3246" t="s">
        <v>1387</v>
      </c>
      <c r="G3246" s="3" t="s">
        <v>6</v>
      </c>
      <c r="H3246" s="5" t="s">
        <v>1474</v>
      </c>
    </row>
    <row r="3247" spans="1:9">
      <c r="A3247" s="3" t="s">
        <v>2256</v>
      </c>
      <c r="B3247">
        <v>15</v>
      </c>
      <c r="C3247">
        <v>15</v>
      </c>
      <c r="D3247" s="4">
        <v>36318</v>
      </c>
      <c r="E3247" s="4">
        <v>37669</v>
      </c>
      <c r="G3247" s="3" t="s">
        <v>1963</v>
      </c>
      <c r="H3247" s="5" t="s">
        <v>1475</v>
      </c>
    </row>
    <row r="3248" spans="1:9">
      <c r="A3248" s="3" t="s">
        <v>2258</v>
      </c>
      <c r="B3248">
        <v>16</v>
      </c>
      <c r="C3248">
        <v>16</v>
      </c>
      <c r="D3248" s="4">
        <v>37669</v>
      </c>
      <c r="E3248" s="4">
        <v>38824</v>
      </c>
      <c r="G3248" s="3" t="s">
        <v>1963</v>
      </c>
      <c r="H3248" s="5" t="s">
        <v>1476</v>
      </c>
    </row>
    <row r="3249" spans="1:9">
      <c r="A3249" s="3" t="s">
        <v>2259</v>
      </c>
      <c r="B3249">
        <v>16</v>
      </c>
      <c r="C3249">
        <v>16</v>
      </c>
      <c r="D3249" s="4">
        <v>37669</v>
      </c>
      <c r="E3249" s="4">
        <v>38824</v>
      </c>
      <c r="G3249" s="3" t="s">
        <v>1963</v>
      </c>
      <c r="H3249" s="5" t="s">
        <v>1477</v>
      </c>
    </row>
    <row r="3250" spans="1:9">
      <c r="A3250" s="3" t="s">
        <v>1478</v>
      </c>
      <c r="B3250">
        <v>7</v>
      </c>
      <c r="C3250">
        <v>7</v>
      </c>
      <c r="D3250" s="4">
        <v>25524</v>
      </c>
      <c r="E3250" s="4">
        <v>27050</v>
      </c>
      <c r="G3250" s="3" t="s">
        <v>1963</v>
      </c>
      <c r="H3250" s="5" t="s">
        <v>1479</v>
      </c>
      <c r="I3250" s="3"/>
    </row>
    <row r="3251" spans="1:9">
      <c r="A3251" s="3" t="s">
        <v>2250</v>
      </c>
      <c r="B3251">
        <v>7</v>
      </c>
      <c r="C3251">
        <v>7</v>
      </c>
      <c r="D3251" s="4">
        <v>25524</v>
      </c>
      <c r="E3251" s="4">
        <v>27050</v>
      </c>
      <c r="F3251" s="3"/>
      <c r="G3251" s="3" t="s">
        <v>1963</v>
      </c>
      <c r="H3251" s="5" t="s">
        <v>1480</v>
      </c>
      <c r="I3251" s="3"/>
    </row>
    <row r="3252" spans="1:9">
      <c r="A3252" s="3" t="s">
        <v>2253</v>
      </c>
      <c r="B3252">
        <v>8</v>
      </c>
      <c r="C3252">
        <v>8</v>
      </c>
      <c r="D3252" s="4">
        <v>27050</v>
      </c>
      <c r="E3252" s="4">
        <v>28289</v>
      </c>
      <c r="G3252" s="3" t="s">
        <v>1963</v>
      </c>
      <c r="H3252" s="5" t="s">
        <v>1481</v>
      </c>
    </row>
    <row r="3253" spans="1:9">
      <c r="A3253" s="3" t="s">
        <v>2254</v>
      </c>
      <c r="B3253">
        <v>9</v>
      </c>
      <c r="C3253">
        <v>9</v>
      </c>
      <c r="D3253" s="4">
        <v>28289</v>
      </c>
      <c r="E3253" s="4">
        <v>29787</v>
      </c>
      <c r="G3253" s="3" t="s">
        <v>1963</v>
      </c>
      <c r="H3253" s="5" t="s">
        <v>1482</v>
      </c>
    </row>
    <row r="3254" spans="1:9">
      <c r="A3254" s="3" t="s">
        <v>2255</v>
      </c>
      <c r="B3254">
        <v>9</v>
      </c>
      <c r="C3254">
        <v>9</v>
      </c>
      <c r="D3254" s="4">
        <v>28289</v>
      </c>
      <c r="E3254" s="4">
        <v>29787</v>
      </c>
      <c r="G3254" s="3" t="s">
        <v>1963</v>
      </c>
      <c r="H3254" s="5" t="s">
        <v>1483</v>
      </c>
    </row>
    <row r="3255" spans="1:9">
      <c r="A3255" s="3" t="s">
        <v>1478</v>
      </c>
      <c r="B3255">
        <v>12</v>
      </c>
      <c r="C3255">
        <v>12</v>
      </c>
      <c r="D3255" s="4">
        <v>32468</v>
      </c>
      <c r="E3255" s="4">
        <v>33798</v>
      </c>
      <c r="G3255" s="3" t="s">
        <v>1963</v>
      </c>
      <c r="H3255" s="5" t="s">
        <v>1484</v>
      </c>
    </row>
    <row r="3256" spans="1:9">
      <c r="A3256" s="3" t="s">
        <v>1478</v>
      </c>
      <c r="B3256">
        <v>11</v>
      </c>
      <c r="C3256">
        <v>11</v>
      </c>
      <c r="D3256" s="4">
        <v>30907</v>
      </c>
      <c r="E3256" s="4">
        <v>32468</v>
      </c>
      <c r="G3256" s="3" t="s">
        <v>1963</v>
      </c>
      <c r="H3256" s="5" t="s">
        <v>1485</v>
      </c>
    </row>
    <row r="3257" spans="1:9">
      <c r="A3257" s="3" t="s">
        <v>1486</v>
      </c>
      <c r="B3257">
        <v>6</v>
      </c>
      <c r="C3257">
        <v>6</v>
      </c>
      <c r="D3257" s="4">
        <v>24990</v>
      </c>
      <c r="E3257" s="4">
        <v>25019</v>
      </c>
      <c r="F3257" t="s">
        <v>2245</v>
      </c>
      <c r="G3257" s="3" t="s">
        <v>6</v>
      </c>
      <c r="H3257" s="5" t="s">
        <v>1487</v>
      </c>
    </row>
    <row r="3258" spans="1:9">
      <c r="A3258" s="3" t="s">
        <v>1488</v>
      </c>
      <c r="B3258">
        <v>12</v>
      </c>
      <c r="C3258">
        <v>12</v>
      </c>
      <c r="D3258" s="4">
        <v>33359</v>
      </c>
      <c r="E3258" s="4">
        <v>33389</v>
      </c>
      <c r="G3258" s="3" t="s">
        <v>6</v>
      </c>
      <c r="H3258" s="5" t="s">
        <v>1489</v>
      </c>
    </row>
    <row r="3259" spans="1:9">
      <c r="A3259" s="3" t="s">
        <v>1490</v>
      </c>
      <c r="B3259">
        <v>12</v>
      </c>
      <c r="C3259">
        <v>12</v>
      </c>
      <c r="D3259" s="4">
        <v>33359</v>
      </c>
      <c r="E3259" s="4">
        <v>33389</v>
      </c>
      <c r="F3259" t="s">
        <v>1491</v>
      </c>
      <c r="G3259" s="3" t="s">
        <v>4512</v>
      </c>
      <c r="H3259" s="5" t="s">
        <v>1492</v>
      </c>
      <c r="I3259" s="3"/>
    </row>
    <row r="3260" spans="1:9">
      <c r="A3260" s="3" t="s">
        <v>1493</v>
      </c>
      <c r="B3260">
        <v>12</v>
      </c>
      <c r="C3260">
        <v>12</v>
      </c>
      <c r="D3260" s="4">
        <v>33390</v>
      </c>
      <c r="E3260" s="4">
        <v>33419</v>
      </c>
      <c r="F3260" t="s">
        <v>1491</v>
      </c>
      <c r="G3260" s="3" t="s">
        <v>4512</v>
      </c>
      <c r="H3260" s="5" t="s">
        <v>1494</v>
      </c>
    </row>
    <row r="3261" spans="1:9">
      <c r="A3261" s="3" t="s">
        <v>1495</v>
      </c>
      <c r="B3261">
        <v>12</v>
      </c>
      <c r="C3261">
        <v>12</v>
      </c>
      <c r="D3261" s="4">
        <v>33390</v>
      </c>
      <c r="E3261" s="4">
        <v>33419</v>
      </c>
      <c r="F3261" t="s">
        <v>1491</v>
      </c>
      <c r="G3261" s="3" t="s">
        <v>4512</v>
      </c>
      <c r="H3261" s="5" t="s">
        <v>1496</v>
      </c>
    </row>
    <row r="3262" spans="1:9">
      <c r="A3262" s="3" t="s">
        <v>1951</v>
      </c>
      <c r="B3262">
        <v>12</v>
      </c>
      <c r="C3262">
        <v>12</v>
      </c>
      <c r="D3262" s="4">
        <v>33526</v>
      </c>
      <c r="E3262" s="4">
        <v>33526</v>
      </c>
      <c r="G3262" s="3" t="s">
        <v>4512</v>
      </c>
      <c r="H3262" s="5" t="s">
        <v>1497</v>
      </c>
    </row>
    <row r="3263" spans="1:9">
      <c r="A3263" s="3" t="s">
        <v>1498</v>
      </c>
      <c r="B3263">
        <v>13</v>
      </c>
      <c r="C3263">
        <v>13</v>
      </c>
      <c r="D3263" s="4">
        <v>34416</v>
      </c>
      <c r="E3263" s="4">
        <v>34416</v>
      </c>
      <c r="G3263" s="3" t="s">
        <v>4512</v>
      </c>
      <c r="H3263" s="5" t="s">
        <v>1499</v>
      </c>
    </row>
    <row r="3264" spans="1:9">
      <c r="A3264" s="3" t="s">
        <v>1500</v>
      </c>
      <c r="B3264">
        <v>14</v>
      </c>
      <c r="C3264">
        <v>14</v>
      </c>
      <c r="D3264" s="4">
        <v>35370</v>
      </c>
      <c r="E3264" s="4">
        <v>35399</v>
      </c>
      <c r="F3264" s="3"/>
      <c r="G3264" s="3" t="s">
        <v>6</v>
      </c>
      <c r="H3264" s="5" t="s">
        <v>1501</v>
      </c>
      <c r="I3264" s="3"/>
    </row>
    <row r="3265" spans="1:9">
      <c r="A3265" s="3" t="s">
        <v>1502</v>
      </c>
      <c r="B3265">
        <v>14</v>
      </c>
      <c r="C3265">
        <v>14</v>
      </c>
      <c r="D3265" s="4">
        <v>35400</v>
      </c>
      <c r="E3265" s="4">
        <v>35430</v>
      </c>
      <c r="F3265" s="3" t="s">
        <v>1503</v>
      </c>
      <c r="G3265" s="3" t="s">
        <v>6</v>
      </c>
      <c r="H3265" s="5" t="s">
        <v>1504</v>
      </c>
      <c r="I3265" s="3"/>
    </row>
    <row r="3266" spans="1:9">
      <c r="A3266" s="3" t="s">
        <v>1505</v>
      </c>
      <c r="B3266">
        <v>14</v>
      </c>
      <c r="C3266">
        <v>14</v>
      </c>
      <c r="D3266" s="4">
        <v>35462</v>
      </c>
      <c r="E3266" s="4">
        <v>35489</v>
      </c>
      <c r="F3266" s="3"/>
      <c r="G3266" s="3" t="s">
        <v>4512</v>
      </c>
      <c r="H3266" s="5" t="s">
        <v>1506</v>
      </c>
      <c r="I3266" s="3"/>
    </row>
    <row r="3267" spans="1:9">
      <c r="A3267" s="3" t="s">
        <v>1507</v>
      </c>
      <c r="B3267">
        <v>14</v>
      </c>
      <c r="C3267">
        <v>14</v>
      </c>
      <c r="D3267" s="4">
        <v>35612</v>
      </c>
      <c r="E3267" s="4">
        <v>35642</v>
      </c>
      <c r="G3267" s="3" t="s">
        <v>6</v>
      </c>
      <c r="H3267" s="5" t="s">
        <v>1508</v>
      </c>
    </row>
    <row r="3268" spans="1:9">
      <c r="A3268" s="3" t="s">
        <v>1509</v>
      </c>
      <c r="B3268">
        <v>14</v>
      </c>
      <c r="C3268">
        <v>14</v>
      </c>
      <c r="D3268" s="4">
        <v>35947</v>
      </c>
      <c r="E3268" s="4">
        <v>35976</v>
      </c>
      <c r="F3268" s="3"/>
      <c r="G3268" s="3" t="s">
        <v>6</v>
      </c>
      <c r="H3268" s="5" t="s">
        <v>1510</v>
      </c>
      <c r="I3268" s="3"/>
    </row>
    <row r="3269" spans="1:9">
      <c r="A3269" s="3" t="s">
        <v>1511</v>
      </c>
      <c r="B3269">
        <v>15</v>
      </c>
      <c r="C3269">
        <v>15</v>
      </c>
      <c r="D3269" s="4">
        <v>36342</v>
      </c>
      <c r="E3269" s="4">
        <v>36372</v>
      </c>
      <c r="G3269" s="3" t="s">
        <v>6</v>
      </c>
      <c r="H3269" s="5" t="s">
        <v>1512</v>
      </c>
    </row>
    <row r="3270" spans="1:9">
      <c r="A3270" s="3" t="s">
        <v>1513</v>
      </c>
      <c r="B3270">
        <v>15</v>
      </c>
      <c r="C3270">
        <v>15</v>
      </c>
      <c r="D3270" s="4">
        <v>36373</v>
      </c>
      <c r="E3270" s="4">
        <v>36403</v>
      </c>
      <c r="G3270" s="3" t="s">
        <v>6</v>
      </c>
      <c r="H3270" s="5" t="s">
        <v>1514</v>
      </c>
    </row>
    <row r="3271" spans="1:9">
      <c r="A3271" s="3" t="s">
        <v>1511</v>
      </c>
      <c r="B3271">
        <v>15</v>
      </c>
      <c r="C3271">
        <v>15</v>
      </c>
      <c r="D3271" s="4">
        <v>36586</v>
      </c>
      <c r="E3271" s="4">
        <v>36616</v>
      </c>
      <c r="G3271" s="3" t="s">
        <v>6</v>
      </c>
      <c r="H3271" s="5" t="s">
        <v>1515</v>
      </c>
    </row>
    <row r="3272" spans="1:9">
      <c r="A3272" s="3" t="s">
        <v>1516</v>
      </c>
      <c r="B3272">
        <v>15</v>
      </c>
      <c r="C3272">
        <v>15</v>
      </c>
      <c r="D3272" s="4">
        <v>36586</v>
      </c>
      <c r="E3272" s="4">
        <v>36616</v>
      </c>
      <c r="F3272" t="s">
        <v>1517</v>
      </c>
      <c r="G3272" s="3" t="s">
        <v>6</v>
      </c>
      <c r="H3272" s="5" t="s">
        <v>1518</v>
      </c>
      <c r="I3272" s="3"/>
    </row>
    <row r="3273" spans="1:9">
      <c r="A3273" s="3" t="s">
        <v>1519</v>
      </c>
      <c r="B3273">
        <v>15</v>
      </c>
      <c r="C3273">
        <v>15</v>
      </c>
      <c r="D3273" s="4">
        <v>36708</v>
      </c>
      <c r="E3273" s="4">
        <v>36738</v>
      </c>
      <c r="F3273" s="3" t="s">
        <v>1520</v>
      </c>
      <c r="G3273" s="3" t="s">
        <v>6</v>
      </c>
      <c r="H3273" s="5" t="s">
        <v>1521</v>
      </c>
      <c r="I3273" s="3"/>
    </row>
    <row r="3274" spans="1:9">
      <c r="A3274" s="3" t="s">
        <v>1961</v>
      </c>
      <c r="B3274">
        <v>15</v>
      </c>
      <c r="C3274">
        <v>15</v>
      </c>
      <c r="D3274" s="4">
        <v>36526</v>
      </c>
      <c r="E3274" s="4">
        <v>36891</v>
      </c>
      <c r="G3274" s="3" t="s">
        <v>6</v>
      </c>
      <c r="H3274" s="5" t="s">
        <v>1522</v>
      </c>
    </row>
    <row r="3275" spans="1:9">
      <c r="A3275" s="3" t="s">
        <v>1962</v>
      </c>
      <c r="B3275">
        <v>15</v>
      </c>
      <c r="C3275">
        <v>15</v>
      </c>
      <c r="D3275" s="4">
        <v>36526</v>
      </c>
      <c r="E3275" s="4">
        <v>36891</v>
      </c>
      <c r="G3275" s="3" t="s">
        <v>6</v>
      </c>
      <c r="H3275" s="5" t="s">
        <v>1523</v>
      </c>
    </row>
    <row r="3276" spans="1:9">
      <c r="A3276" s="3" t="s">
        <v>1524</v>
      </c>
      <c r="B3276">
        <v>15</v>
      </c>
      <c r="C3276">
        <v>15</v>
      </c>
      <c r="D3276" s="4">
        <v>36831</v>
      </c>
      <c r="E3276" s="4">
        <v>36860</v>
      </c>
      <c r="F3276" t="s">
        <v>1525</v>
      </c>
      <c r="G3276" s="3" t="s">
        <v>6</v>
      </c>
      <c r="H3276" s="5" t="s">
        <v>1526</v>
      </c>
    </row>
    <row r="3277" spans="1:9">
      <c r="A3277" s="3" t="s">
        <v>1527</v>
      </c>
      <c r="B3277">
        <v>15</v>
      </c>
      <c r="C3277">
        <v>15</v>
      </c>
      <c r="D3277" s="4">
        <v>36861</v>
      </c>
      <c r="E3277" s="4">
        <v>36891</v>
      </c>
      <c r="G3277" s="3" t="s">
        <v>6</v>
      </c>
      <c r="H3277" s="5" t="s">
        <v>1528</v>
      </c>
    </row>
    <row r="3278" spans="1:9">
      <c r="A3278" s="3" t="s">
        <v>1527</v>
      </c>
      <c r="B3278">
        <v>15</v>
      </c>
      <c r="C3278">
        <v>15</v>
      </c>
      <c r="D3278" s="4">
        <v>37043</v>
      </c>
      <c r="E3278" s="4">
        <v>47664</v>
      </c>
      <c r="F3278" s="3"/>
      <c r="G3278" s="3" t="s">
        <v>6</v>
      </c>
      <c r="H3278" s="5" t="s">
        <v>1529</v>
      </c>
      <c r="I3278" s="3"/>
    </row>
    <row r="3279" spans="1:9">
      <c r="A3279" s="3" t="s">
        <v>1530</v>
      </c>
      <c r="B3279">
        <v>14</v>
      </c>
      <c r="C3279">
        <v>14</v>
      </c>
      <c r="F3279" s="3"/>
      <c r="G3279" s="3" t="s">
        <v>6</v>
      </c>
      <c r="H3279" s="5" t="s">
        <v>1531</v>
      </c>
      <c r="I3279" s="3"/>
    </row>
    <row r="3280" spans="1:9">
      <c r="A3280" s="3" t="s">
        <v>1532</v>
      </c>
      <c r="B3280">
        <v>15</v>
      </c>
      <c r="C3280">
        <v>15</v>
      </c>
      <c r="D3280" s="4">
        <v>36892</v>
      </c>
      <c r="E3280" s="4">
        <v>47879</v>
      </c>
      <c r="G3280" s="3" t="s">
        <v>6</v>
      </c>
      <c r="H3280" s="5" t="s">
        <v>1533</v>
      </c>
    </row>
    <row r="3281" spans="1:9">
      <c r="A3281" s="3" t="s">
        <v>1534</v>
      </c>
      <c r="B3281">
        <v>15</v>
      </c>
      <c r="C3281">
        <v>15</v>
      </c>
      <c r="D3281" s="4">
        <v>37012</v>
      </c>
      <c r="E3281" s="4">
        <v>47999</v>
      </c>
      <c r="G3281" s="3" t="s">
        <v>6</v>
      </c>
      <c r="H3281" s="5" t="s">
        <v>1535</v>
      </c>
    </row>
    <row r="3282" spans="1:9">
      <c r="A3282" s="3" t="s">
        <v>1536</v>
      </c>
      <c r="B3282">
        <v>15</v>
      </c>
      <c r="C3282">
        <v>15</v>
      </c>
      <c r="D3282" s="4">
        <v>37043</v>
      </c>
      <c r="E3282" s="4">
        <v>47664</v>
      </c>
      <c r="G3282" s="3" t="s">
        <v>6</v>
      </c>
      <c r="H3282" s="5" t="s">
        <v>1537</v>
      </c>
    </row>
    <row r="3283" spans="1:9">
      <c r="A3283" s="3" t="s">
        <v>1538</v>
      </c>
      <c r="B3283">
        <v>16</v>
      </c>
      <c r="C3283">
        <v>16</v>
      </c>
      <c r="D3283" s="4">
        <v>37622</v>
      </c>
      <c r="E3283" s="4">
        <v>37652</v>
      </c>
      <c r="F3283" t="s">
        <v>1539</v>
      </c>
      <c r="G3283" s="3" t="s">
        <v>6</v>
      </c>
      <c r="H3283" s="5" t="s">
        <v>1540</v>
      </c>
    </row>
    <row r="3284" spans="1:9">
      <c r="A3284" s="3" t="s">
        <v>1541</v>
      </c>
      <c r="B3284">
        <v>16</v>
      </c>
      <c r="C3284">
        <v>16</v>
      </c>
      <c r="D3284" s="4">
        <v>38281</v>
      </c>
      <c r="E3284" s="4">
        <v>38281</v>
      </c>
      <c r="G3284" s="3" t="s">
        <v>6</v>
      </c>
      <c r="H3284" s="5" t="s">
        <v>1542</v>
      </c>
    </row>
    <row r="3285" spans="1:9">
      <c r="A3285" s="3" t="s">
        <v>2257</v>
      </c>
      <c r="B3285">
        <v>16</v>
      </c>
      <c r="C3285">
        <v>16</v>
      </c>
      <c r="D3285" s="4">
        <v>38261</v>
      </c>
      <c r="E3285" s="4">
        <v>38291</v>
      </c>
      <c r="G3285" s="3" t="s">
        <v>1963</v>
      </c>
      <c r="H3285" s="5" t="s">
        <v>1543</v>
      </c>
    </row>
    <row r="3286" spans="1:9">
      <c r="A3286" s="3" t="s">
        <v>1544</v>
      </c>
      <c r="B3286">
        <v>16</v>
      </c>
      <c r="C3286">
        <v>16</v>
      </c>
      <c r="D3286" s="4">
        <v>38322</v>
      </c>
      <c r="E3286" s="4">
        <v>38352</v>
      </c>
      <c r="F3286" s="3"/>
      <c r="G3286" s="3" t="s">
        <v>4512</v>
      </c>
      <c r="H3286" s="5" t="s">
        <v>1545</v>
      </c>
      <c r="I3286" s="3"/>
    </row>
    <row r="3287" spans="1:9">
      <c r="A3287" s="3" t="s">
        <v>1546</v>
      </c>
      <c r="B3287">
        <v>16</v>
      </c>
      <c r="C3287">
        <v>16</v>
      </c>
      <c r="D3287" s="4">
        <v>38534</v>
      </c>
      <c r="E3287" s="4">
        <v>38564</v>
      </c>
      <c r="G3287" s="3" t="s">
        <v>6</v>
      </c>
      <c r="H3287" s="5" t="s">
        <v>1547</v>
      </c>
      <c r="I3287" s="3"/>
    </row>
    <row r="3288" spans="1:9">
      <c r="A3288" s="3" t="s">
        <v>1548</v>
      </c>
      <c r="B3288">
        <v>16</v>
      </c>
      <c r="C3288">
        <v>16</v>
      </c>
      <c r="D3288" s="4">
        <v>38353</v>
      </c>
      <c r="E3288" s="4">
        <v>38383</v>
      </c>
      <c r="G3288" s="3" t="s">
        <v>2718</v>
      </c>
      <c r="H3288" s="5" t="s">
        <v>1549</v>
      </c>
      <c r="I3288" s="3"/>
    </row>
    <row r="3289" spans="1:9">
      <c r="A3289" s="3" t="s">
        <v>1550</v>
      </c>
      <c r="B3289">
        <v>16</v>
      </c>
      <c r="C3289">
        <v>16</v>
      </c>
      <c r="D3289" s="4">
        <v>38473</v>
      </c>
      <c r="E3289" s="4">
        <v>38503</v>
      </c>
      <c r="G3289" s="3" t="s">
        <v>6</v>
      </c>
      <c r="H3289" s="5" t="s">
        <v>1551</v>
      </c>
    </row>
    <row r="3290" spans="1:9">
      <c r="A3290" s="3" t="s">
        <v>1552</v>
      </c>
      <c r="B3290">
        <v>16</v>
      </c>
      <c r="C3290">
        <v>16</v>
      </c>
      <c r="D3290" s="4">
        <v>38473</v>
      </c>
      <c r="E3290" s="4">
        <v>38503</v>
      </c>
      <c r="G3290" s="3" t="s">
        <v>6</v>
      </c>
      <c r="H3290" s="5" t="s">
        <v>1553</v>
      </c>
    </row>
    <row r="3291" spans="1:9">
      <c r="A3291" s="3" t="s">
        <v>1554</v>
      </c>
      <c r="B3291">
        <v>16</v>
      </c>
      <c r="C3291">
        <v>16</v>
      </c>
      <c r="D3291" s="4">
        <v>38534</v>
      </c>
      <c r="E3291" s="4">
        <v>38564</v>
      </c>
      <c r="G3291" s="3" t="s">
        <v>6</v>
      </c>
      <c r="H3291" s="5" t="s">
        <v>1555</v>
      </c>
    </row>
    <row r="3292" spans="1:9">
      <c r="A3292" s="3" t="s">
        <v>1556</v>
      </c>
      <c r="B3292">
        <v>17</v>
      </c>
      <c r="C3292">
        <v>17</v>
      </c>
      <c r="D3292" s="4">
        <v>38930</v>
      </c>
      <c r="E3292" s="4">
        <v>38960</v>
      </c>
      <c r="G3292" s="3" t="s">
        <v>6</v>
      </c>
      <c r="H3292" s="5" t="s">
        <v>1557</v>
      </c>
    </row>
    <row r="3293" spans="1:9">
      <c r="A3293" s="3" t="s">
        <v>1558</v>
      </c>
      <c r="B3293">
        <v>18</v>
      </c>
      <c r="C3293">
        <v>18</v>
      </c>
      <c r="F3293" t="s">
        <v>1559</v>
      </c>
      <c r="G3293" s="3" t="s">
        <v>2718</v>
      </c>
      <c r="H3293" s="5" t="s">
        <v>1560</v>
      </c>
    </row>
    <row r="3294" spans="1:9">
      <c r="A3294" s="3" t="s">
        <v>1567</v>
      </c>
      <c r="B3294">
        <v>7</v>
      </c>
      <c r="C3294">
        <v>7</v>
      </c>
      <c r="D3294" s="4">
        <v>26786</v>
      </c>
      <c r="E3294" s="4">
        <v>26786</v>
      </c>
      <c r="F3294" t="s">
        <v>1175</v>
      </c>
      <c r="G3294" s="3" t="s">
        <v>1175</v>
      </c>
      <c r="H3294" s="5" t="s">
        <v>1568</v>
      </c>
    </row>
    <row r="3295" spans="1:9">
      <c r="A3295" s="3" t="s">
        <v>1567</v>
      </c>
      <c r="B3295">
        <v>7</v>
      </c>
      <c r="C3295">
        <v>7</v>
      </c>
      <c r="D3295" s="4">
        <v>26787</v>
      </c>
      <c r="E3295" s="4">
        <v>26787</v>
      </c>
      <c r="F3295" t="s">
        <v>1175</v>
      </c>
      <c r="G3295" s="3" t="s">
        <v>1175</v>
      </c>
      <c r="H3295" s="5" t="s">
        <v>1569</v>
      </c>
      <c r="I3295" s="3"/>
    </row>
    <row r="3296" spans="1:9">
      <c r="A3296" s="3" t="s">
        <v>1570</v>
      </c>
      <c r="B3296">
        <v>8</v>
      </c>
      <c r="C3296">
        <v>8</v>
      </c>
      <c r="D3296" s="4">
        <v>27148</v>
      </c>
      <c r="E3296" s="4">
        <v>27148</v>
      </c>
      <c r="F3296" t="s">
        <v>1175</v>
      </c>
      <c r="G3296" s="3" t="s">
        <v>1175</v>
      </c>
      <c r="H3296" s="5" t="s">
        <v>1571</v>
      </c>
    </row>
    <row r="3297" spans="1:9">
      <c r="A3297" s="3" t="s">
        <v>1570</v>
      </c>
      <c r="B3297">
        <v>8</v>
      </c>
      <c r="C3297">
        <v>8</v>
      </c>
      <c r="D3297" s="4">
        <v>27506</v>
      </c>
      <c r="E3297" s="4">
        <v>27506</v>
      </c>
      <c r="F3297" s="3" t="s">
        <v>1175</v>
      </c>
      <c r="G3297" s="3" t="s">
        <v>1175</v>
      </c>
      <c r="H3297" s="5" t="s">
        <v>1572</v>
      </c>
      <c r="I3297" s="3"/>
    </row>
    <row r="3298" spans="1:9">
      <c r="A3298" s="3" t="s">
        <v>1999</v>
      </c>
      <c r="B3298">
        <v>8</v>
      </c>
      <c r="C3298">
        <v>8</v>
      </c>
      <c r="D3298" s="4">
        <v>27686</v>
      </c>
      <c r="E3298" s="4">
        <v>27686</v>
      </c>
      <c r="F3298" t="s">
        <v>1175</v>
      </c>
      <c r="G3298" s="3" t="s">
        <v>1175</v>
      </c>
      <c r="H3298" s="5" t="s">
        <v>1573</v>
      </c>
    </row>
    <row r="3299" spans="1:9">
      <c r="A3299" s="3" t="s">
        <v>1574</v>
      </c>
      <c r="B3299">
        <v>8</v>
      </c>
      <c r="C3299">
        <v>8</v>
      </c>
      <c r="D3299" s="4">
        <v>28232</v>
      </c>
      <c r="E3299" s="4">
        <v>28232</v>
      </c>
      <c r="F3299" t="s">
        <v>1175</v>
      </c>
      <c r="G3299" s="3" t="s">
        <v>1175</v>
      </c>
      <c r="H3299" s="5" t="s">
        <v>1575</v>
      </c>
    </row>
    <row r="3300" spans="1:9">
      <c r="A3300" s="3" t="s">
        <v>1576</v>
      </c>
      <c r="B3300">
        <v>9</v>
      </c>
      <c r="C3300">
        <v>9</v>
      </c>
      <c r="D3300" s="4">
        <v>28575</v>
      </c>
      <c r="E3300" s="4">
        <v>28575</v>
      </c>
      <c r="F3300" t="s">
        <v>1175</v>
      </c>
      <c r="G3300" s="3" t="s">
        <v>1175</v>
      </c>
      <c r="H3300" s="5" t="s">
        <v>1577</v>
      </c>
    </row>
    <row r="3301" spans="1:9">
      <c r="A3301" s="3" t="s">
        <v>1578</v>
      </c>
      <c r="B3301">
        <v>9</v>
      </c>
      <c r="C3301">
        <v>9</v>
      </c>
      <c r="D3301" s="4">
        <v>28624</v>
      </c>
      <c r="E3301" s="4">
        <v>28624</v>
      </c>
      <c r="F3301" t="s">
        <v>1175</v>
      </c>
      <c r="G3301" s="3" t="s">
        <v>1175</v>
      </c>
      <c r="H3301" s="5" t="s">
        <v>1579</v>
      </c>
    </row>
    <row r="3302" spans="1:9">
      <c r="A3302" s="3" t="s">
        <v>1580</v>
      </c>
      <c r="B3302">
        <v>9</v>
      </c>
      <c r="C3302">
        <v>9</v>
      </c>
      <c r="D3302" s="4">
        <v>28978</v>
      </c>
      <c r="E3302" s="4">
        <v>28978</v>
      </c>
      <c r="F3302" t="s">
        <v>1175</v>
      </c>
      <c r="G3302" s="3" t="s">
        <v>1175</v>
      </c>
      <c r="H3302" s="5" t="s">
        <v>1581</v>
      </c>
    </row>
    <row r="3303" spans="1:9">
      <c r="A3303" s="3" t="s">
        <v>1582</v>
      </c>
      <c r="B3303" s="3">
        <v>10</v>
      </c>
      <c r="C3303" s="3">
        <v>10</v>
      </c>
      <c r="D3303" s="4">
        <v>29968</v>
      </c>
      <c r="E3303" s="4">
        <v>29968</v>
      </c>
      <c r="F3303" s="3" t="s">
        <v>1175</v>
      </c>
      <c r="G3303" s="3" t="s">
        <v>1175</v>
      </c>
      <c r="H3303" s="5" t="s">
        <v>1583</v>
      </c>
    </row>
    <row r="3304" spans="1:9">
      <c r="A3304" s="3" t="s">
        <v>8209</v>
      </c>
      <c r="B3304">
        <v>10</v>
      </c>
      <c r="C3304">
        <v>10</v>
      </c>
      <c r="D3304" s="4">
        <v>30032</v>
      </c>
      <c r="E3304" s="4">
        <v>30032</v>
      </c>
      <c r="F3304" s="3" t="s">
        <v>1175</v>
      </c>
      <c r="G3304" s="3" t="s">
        <v>1175</v>
      </c>
      <c r="H3304" s="5" t="s">
        <v>1584</v>
      </c>
    </row>
    <row r="3305" spans="1:9">
      <c r="A3305" s="3" t="s">
        <v>1585</v>
      </c>
      <c r="B3305">
        <v>10</v>
      </c>
      <c r="C3305">
        <v>10</v>
      </c>
      <c r="D3305" s="4">
        <v>30339</v>
      </c>
      <c r="E3305" s="4">
        <v>30339</v>
      </c>
      <c r="F3305" t="s">
        <v>1175</v>
      </c>
      <c r="G3305" s="3" t="s">
        <v>1175</v>
      </c>
      <c r="H3305" s="5" t="s">
        <v>1586</v>
      </c>
    </row>
    <row r="3306" spans="1:9">
      <c r="A3306" s="3" t="s">
        <v>1587</v>
      </c>
      <c r="B3306">
        <v>11</v>
      </c>
      <c r="C3306">
        <v>11</v>
      </c>
      <c r="D3306" s="4">
        <v>31384</v>
      </c>
      <c r="E3306" s="4">
        <v>31384</v>
      </c>
      <c r="F3306" t="s">
        <v>1175</v>
      </c>
      <c r="G3306" s="3" t="s">
        <v>1175</v>
      </c>
      <c r="H3306" s="5" t="s">
        <v>1588</v>
      </c>
    </row>
    <row r="3307" spans="1:9">
      <c r="A3307" s="3" t="s">
        <v>1589</v>
      </c>
      <c r="B3307">
        <v>11</v>
      </c>
      <c r="C3307">
        <v>11</v>
      </c>
      <c r="D3307" s="4">
        <v>32329</v>
      </c>
      <c r="E3307" s="4">
        <v>32329</v>
      </c>
      <c r="F3307" t="s">
        <v>1175</v>
      </c>
      <c r="G3307" s="3" t="s">
        <v>1175</v>
      </c>
      <c r="H3307" s="5" t="s">
        <v>1590</v>
      </c>
      <c r="I3307" s="3"/>
    </row>
    <row r="3308" spans="1:9">
      <c r="A3308" s="3" t="s">
        <v>1591</v>
      </c>
      <c r="B3308" s="5">
        <v>11</v>
      </c>
      <c r="C3308" s="5">
        <v>11</v>
      </c>
      <c r="D3308" s="6">
        <v>31048</v>
      </c>
      <c r="E3308" s="6">
        <v>31412</v>
      </c>
      <c r="F3308" s="5" t="s">
        <v>1592</v>
      </c>
      <c r="G3308" s="3" t="s">
        <v>1175</v>
      </c>
      <c r="H3308" s="5" t="s">
        <v>1593</v>
      </c>
    </row>
    <row r="3309" spans="1:9">
      <c r="A3309" s="3" t="s">
        <v>1594</v>
      </c>
      <c r="B3309">
        <v>11</v>
      </c>
      <c r="C3309">
        <v>11</v>
      </c>
      <c r="D3309" s="4">
        <v>31048</v>
      </c>
      <c r="E3309" s="4">
        <v>31412</v>
      </c>
      <c r="F3309" t="s">
        <v>1592</v>
      </c>
      <c r="G3309" s="3" t="s">
        <v>1175</v>
      </c>
      <c r="H3309" s="5" t="s">
        <v>1595</v>
      </c>
    </row>
    <row r="3310" spans="1:9">
      <c r="A3310" s="3" t="s">
        <v>1596</v>
      </c>
      <c r="B3310">
        <v>11</v>
      </c>
      <c r="C3310">
        <v>11</v>
      </c>
      <c r="D3310" s="4">
        <v>31727</v>
      </c>
      <c r="E3310" s="4">
        <v>31727</v>
      </c>
      <c r="F3310" t="s">
        <v>1175</v>
      </c>
      <c r="G3310" s="3" t="s">
        <v>1175</v>
      </c>
      <c r="H3310" s="5" t="s">
        <v>1597</v>
      </c>
    </row>
    <row r="3311" spans="1:9">
      <c r="A3311" s="3" t="s">
        <v>1598</v>
      </c>
      <c r="B3311">
        <v>11</v>
      </c>
      <c r="C3311">
        <v>11</v>
      </c>
      <c r="D3311" s="4">
        <v>32329</v>
      </c>
      <c r="E3311" s="4">
        <v>32329</v>
      </c>
      <c r="F3311" t="s">
        <v>1175</v>
      </c>
      <c r="G3311" s="3" t="s">
        <v>1175</v>
      </c>
      <c r="H3311" s="5" t="s">
        <v>1599</v>
      </c>
      <c r="I3311" s="3"/>
    </row>
    <row r="3312" spans="1:9">
      <c r="A3312" s="3" t="s">
        <v>1600</v>
      </c>
      <c r="B3312">
        <v>12</v>
      </c>
      <c r="C3312">
        <v>12</v>
      </c>
      <c r="D3312" s="4">
        <v>33057</v>
      </c>
      <c r="E3312" s="4">
        <v>33057</v>
      </c>
      <c r="F3312" t="s">
        <v>1175</v>
      </c>
      <c r="G3312" s="3" t="s">
        <v>1175</v>
      </c>
      <c r="H3312" s="5" t="s">
        <v>1601</v>
      </c>
    </row>
    <row r="3313" spans="1:9">
      <c r="A3313" s="3" t="s">
        <v>1602</v>
      </c>
      <c r="B3313">
        <v>12</v>
      </c>
      <c r="C3313">
        <v>12</v>
      </c>
      <c r="D3313" s="4">
        <v>33400</v>
      </c>
      <c r="E3313" s="4">
        <v>33400</v>
      </c>
      <c r="F3313" t="s">
        <v>1175</v>
      </c>
      <c r="G3313" s="3" t="s">
        <v>1175</v>
      </c>
      <c r="H3313" s="5" t="s">
        <v>1603</v>
      </c>
    </row>
    <row r="3314" spans="1:9">
      <c r="A3314" s="3" t="s">
        <v>1604</v>
      </c>
      <c r="B3314">
        <v>13</v>
      </c>
      <c r="C3314">
        <v>13</v>
      </c>
      <c r="D3314" s="4">
        <v>33970</v>
      </c>
      <c r="E3314" s="4">
        <v>34334</v>
      </c>
      <c r="F3314" t="s">
        <v>1605</v>
      </c>
      <c r="G3314" s="3" t="s">
        <v>1175</v>
      </c>
      <c r="H3314" s="5" t="s">
        <v>1606</v>
      </c>
      <c r="I3314" s="3"/>
    </row>
    <row r="3315" spans="1:9">
      <c r="A3315" s="3" t="s">
        <v>1607</v>
      </c>
      <c r="B3315">
        <v>13</v>
      </c>
      <c r="C3315">
        <v>13</v>
      </c>
      <c r="D3315" s="4">
        <v>34534</v>
      </c>
      <c r="E3315" s="4">
        <v>34534</v>
      </c>
      <c r="F3315" t="s">
        <v>1175</v>
      </c>
      <c r="G3315" s="3" t="s">
        <v>1175</v>
      </c>
      <c r="H3315" s="5" t="s">
        <v>1608</v>
      </c>
    </row>
    <row r="3316" spans="1:9">
      <c r="A3316" s="3" t="s">
        <v>1609</v>
      </c>
      <c r="B3316">
        <v>13</v>
      </c>
      <c r="C3316">
        <v>13</v>
      </c>
      <c r="D3316" s="4">
        <v>34779</v>
      </c>
      <c r="E3316" s="4">
        <v>34779</v>
      </c>
      <c r="F3316" t="s">
        <v>1175</v>
      </c>
      <c r="G3316" s="3" t="s">
        <v>1175</v>
      </c>
      <c r="H3316" s="5" t="s">
        <v>1610</v>
      </c>
    </row>
    <row r="3317" spans="1:9">
      <c r="A3317" s="3" t="s">
        <v>1611</v>
      </c>
      <c r="B3317">
        <v>15</v>
      </c>
      <c r="C3317">
        <v>15</v>
      </c>
      <c r="D3317" s="4">
        <v>36479</v>
      </c>
      <c r="E3317" s="4">
        <v>36480</v>
      </c>
      <c r="F3317" t="s">
        <v>1175</v>
      </c>
      <c r="G3317" s="3" t="s">
        <v>1175</v>
      </c>
      <c r="H3317" s="5" t="s">
        <v>1612</v>
      </c>
    </row>
    <row r="3318" spans="1:9">
      <c r="A3318" s="3" t="s">
        <v>1613</v>
      </c>
      <c r="B3318" s="3">
        <v>3</v>
      </c>
      <c r="C3318" s="3">
        <v>3</v>
      </c>
      <c r="D3318" s="4">
        <v>20821</v>
      </c>
      <c r="E3318" s="4">
        <v>21185</v>
      </c>
      <c r="F3318" s="3" t="s">
        <v>1614</v>
      </c>
      <c r="G3318" s="3" t="s">
        <v>6</v>
      </c>
      <c r="H3318" s="5" t="s">
        <v>1615</v>
      </c>
    </row>
    <row r="3319" spans="1:9">
      <c r="A3319" s="3" t="s">
        <v>1616</v>
      </c>
      <c r="D3319" s="3"/>
      <c r="E3319" s="3"/>
      <c r="F3319" t="s">
        <v>1617</v>
      </c>
      <c r="G3319" s="3" t="s">
        <v>1175</v>
      </c>
      <c r="H3319" s="5" t="s">
        <v>1618</v>
      </c>
    </row>
    <row r="3320" spans="1:9">
      <c r="A3320" s="3" t="s">
        <v>1619</v>
      </c>
      <c r="B3320">
        <v>15</v>
      </c>
      <c r="C3320">
        <v>15</v>
      </c>
      <c r="F3320" t="s">
        <v>1620</v>
      </c>
      <c r="G3320" s="3" t="s">
        <v>1175</v>
      </c>
      <c r="H3320" s="5" t="s">
        <v>1621</v>
      </c>
      <c r="I3320" s="3"/>
    </row>
    <row r="3321" spans="1:9">
      <c r="A3321" s="3" t="s">
        <v>1622</v>
      </c>
      <c r="B3321">
        <v>15</v>
      </c>
      <c r="C3321">
        <v>15</v>
      </c>
      <c r="D3321" s="4">
        <v>36161</v>
      </c>
      <c r="E3321" s="4">
        <v>36525</v>
      </c>
      <c r="F3321" t="s">
        <v>1623</v>
      </c>
      <c r="G3321" s="3" t="s">
        <v>1175</v>
      </c>
      <c r="H3321" s="5" t="s">
        <v>1624</v>
      </c>
    </row>
    <row r="3322" spans="1:9">
      <c r="A3322" s="3" t="s">
        <v>1625</v>
      </c>
      <c r="B3322">
        <v>15</v>
      </c>
      <c r="C3322">
        <v>15</v>
      </c>
      <c r="D3322" s="4">
        <v>36892</v>
      </c>
      <c r="E3322" s="4">
        <v>37256</v>
      </c>
      <c r="F3322" t="s">
        <v>1626</v>
      </c>
      <c r="G3322" s="3" t="s">
        <v>1175</v>
      </c>
      <c r="H3322" s="5" t="s">
        <v>1627</v>
      </c>
    </row>
    <row r="3323" spans="1:9">
      <c r="A3323" s="3" t="s">
        <v>1628</v>
      </c>
      <c r="B3323">
        <v>15</v>
      </c>
      <c r="C3323">
        <v>15</v>
      </c>
      <c r="D3323" s="4">
        <v>36892</v>
      </c>
      <c r="E3323" s="4">
        <v>37256</v>
      </c>
      <c r="F3323" t="s">
        <v>1629</v>
      </c>
      <c r="G3323" s="3" t="s">
        <v>1175</v>
      </c>
      <c r="H3323" s="5" t="s">
        <v>1630</v>
      </c>
    </row>
    <row r="3324" spans="1:9">
      <c r="A3324" s="3" t="s">
        <v>1631</v>
      </c>
      <c r="B3324">
        <v>15</v>
      </c>
      <c r="C3324">
        <v>15</v>
      </c>
      <c r="D3324" s="4">
        <v>37257</v>
      </c>
      <c r="E3324" s="4">
        <v>37621</v>
      </c>
      <c r="F3324" t="s">
        <v>1632</v>
      </c>
      <c r="G3324" s="3" t="s">
        <v>1175</v>
      </c>
      <c r="H3324" s="5" t="s">
        <v>1633</v>
      </c>
    </row>
    <row r="3325" spans="1:9">
      <c r="A3325" s="3" t="s">
        <v>1634</v>
      </c>
      <c r="B3325" s="5">
        <v>16</v>
      </c>
      <c r="C3325" s="5">
        <v>16</v>
      </c>
      <c r="D3325" s="6"/>
      <c r="E3325" s="6"/>
      <c r="F3325" s="5" t="s">
        <v>1635</v>
      </c>
      <c r="G3325" s="3" t="s">
        <v>1175</v>
      </c>
      <c r="H3325" s="5" t="s">
        <v>1636</v>
      </c>
    </row>
    <row r="3326" spans="1:9">
      <c r="A3326" s="3" t="s">
        <v>1637</v>
      </c>
      <c r="B3326">
        <v>15</v>
      </c>
      <c r="C3326">
        <v>15</v>
      </c>
      <c r="D3326" s="4">
        <v>37469</v>
      </c>
      <c r="E3326" s="4">
        <v>37469</v>
      </c>
      <c r="F3326" t="s">
        <v>1638</v>
      </c>
      <c r="G3326" s="3" t="s">
        <v>1175</v>
      </c>
      <c r="H3326" s="5" t="s">
        <v>1639</v>
      </c>
    </row>
    <row r="3327" spans="1:9">
      <c r="A3327" s="3" t="s">
        <v>1640</v>
      </c>
      <c r="B3327">
        <v>15</v>
      </c>
      <c r="C3327">
        <v>15</v>
      </c>
      <c r="D3327" s="4">
        <v>36831</v>
      </c>
      <c r="E3327" s="4">
        <v>36831</v>
      </c>
      <c r="F3327" t="s">
        <v>2731</v>
      </c>
      <c r="G3327" s="3" t="s">
        <v>1175</v>
      </c>
      <c r="H3327" s="5" t="s">
        <v>1641</v>
      </c>
    </row>
    <row r="3328" spans="1:9">
      <c r="A3328" s="3" t="s">
        <v>1642</v>
      </c>
      <c r="B3328">
        <v>15</v>
      </c>
      <c r="C3328">
        <v>15</v>
      </c>
      <c r="F3328" t="s">
        <v>2732</v>
      </c>
      <c r="G3328" s="3" t="s">
        <v>1175</v>
      </c>
      <c r="H3328" s="5" t="s">
        <v>1643</v>
      </c>
    </row>
    <row r="3329" spans="1:9">
      <c r="A3329" s="3" t="s">
        <v>1644</v>
      </c>
      <c r="B3329">
        <v>15</v>
      </c>
      <c r="C3329">
        <v>15</v>
      </c>
      <c r="D3329" s="3"/>
      <c r="E3329" s="3"/>
      <c r="F3329" s="3" t="s">
        <v>1645</v>
      </c>
      <c r="G3329" s="3" t="s">
        <v>1175</v>
      </c>
      <c r="H3329" s="5" t="s">
        <v>1646</v>
      </c>
      <c r="I3329" s="3"/>
    </row>
    <row r="3330" spans="1:9">
      <c r="A3330" s="3" t="s">
        <v>1647</v>
      </c>
      <c r="B3330">
        <v>15</v>
      </c>
      <c r="C3330">
        <v>15</v>
      </c>
      <c r="D3330" s="4">
        <v>37012</v>
      </c>
      <c r="E3330" s="4">
        <v>37012</v>
      </c>
      <c r="F3330" t="s">
        <v>1648</v>
      </c>
      <c r="G3330" s="3" t="s">
        <v>1175</v>
      </c>
      <c r="H3330" s="5" t="s">
        <v>1649</v>
      </c>
    </row>
    <row r="3331" spans="1:9">
      <c r="A3331" s="3" t="s">
        <v>1650</v>
      </c>
      <c r="B3331">
        <v>9</v>
      </c>
      <c r="C3331">
        <v>10</v>
      </c>
      <c r="D3331" s="4">
        <v>29952</v>
      </c>
      <c r="E3331" s="4">
        <v>30316</v>
      </c>
      <c r="F3331" t="s">
        <v>2733</v>
      </c>
      <c r="G3331" s="3" t="s">
        <v>1175</v>
      </c>
      <c r="H3331" s="5" t="s">
        <v>1651</v>
      </c>
    </row>
    <row r="3332" spans="1:9">
      <c r="A3332" s="3" t="s">
        <v>1652</v>
      </c>
      <c r="B3332">
        <v>10</v>
      </c>
      <c r="C3332">
        <v>10</v>
      </c>
      <c r="D3332" s="4">
        <v>29952</v>
      </c>
      <c r="E3332" s="4">
        <v>30316</v>
      </c>
      <c r="G3332" s="3" t="s">
        <v>1175</v>
      </c>
      <c r="H3332" s="5" t="s">
        <v>1653</v>
      </c>
    </row>
    <row r="3333" spans="1:9">
      <c r="A3333" s="3" t="s">
        <v>1654</v>
      </c>
      <c r="B3333">
        <v>10</v>
      </c>
      <c r="C3333">
        <v>10</v>
      </c>
      <c r="D3333" s="4">
        <v>30317</v>
      </c>
      <c r="E3333" s="4">
        <v>30681</v>
      </c>
      <c r="F3333" t="s">
        <v>1655</v>
      </c>
      <c r="G3333" s="3" t="s">
        <v>1175</v>
      </c>
      <c r="H3333" s="5" t="s">
        <v>1656</v>
      </c>
    </row>
    <row r="3334" spans="1:9">
      <c r="A3334" s="3" t="s">
        <v>1657</v>
      </c>
      <c r="B3334">
        <v>9</v>
      </c>
      <c r="C3334">
        <v>9</v>
      </c>
      <c r="D3334" s="4">
        <v>29677</v>
      </c>
      <c r="E3334" s="4">
        <v>29677</v>
      </c>
      <c r="F3334" t="s">
        <v>2734</v>
      </c>
      <c r="G3334" s="3" t="s">
        <v>1175</v>
      </c>
      <c r="H3334" s="5" t="s">
        <v>1658</v>
      </c>
      <c r="I3334" s="5"/>
    </row>
    <row r="3335" spans="1:9">
      <c r="A3335" s="3" t="s">
        <v>1659</v>
      </c>
      <c r="B3335">
        <v>9</v>
      </c>
      <c r="C3335">
        <v>9</v>
      </c>
      <c r="D3335" s="4">
        <v>29526</v>
      </c>
      <c r="E3335" s="4">
        <v>29526</v>
      </c>
      <c r="F3335" t="s">
        <v>1660</v>
      </c>
      <c r="G3335" s="3" t="s">
        <v>1175</v>
      </c>
      <c r="H3335" s="5" t="s">
        <v>1661</v>
      </c>
    </row>
    <row r="3336" spans="1:9">
      <c r="A3336" s="3" t="s">
        <v>1662</v>
      </c>
      <c r="B3336">
        <v>8</v>
      </c>
      <c r="C3336">
        <v>8</v>
      </c>
      <c r="D3336" s="4">
        <v>27876</v>
      </c>
      <c r="E3336" s="4">
        <v>27876</v>
      </c>
      <c r="F3336" t="s">
        <v>1663</v>
      </c>
      <c r="G3336" s="3" t="s">
        <v>2615</v>
      </c>
      <c r="H3336" s="5" t="s">
        <v>1664</v>
      </c>
    </row>
    <row r="3337" spans="1:9">
      <c r="A3337" s="3" t="s">
        <v>1665</v>
      </c>
      <c r="B3337">
        <v>6</v>
      </c>
      <c r="C3337">
        <v>6</v>
      </c>
      <c r="D3337" s="4">
        <v>24838</v>
      </c>
      <c r="E3337" s="4">
        <v>25203</v>
      </c>
      <c r="F3337" t="s">
        <v>1666</v>
      </c>
      <c r="G3337" s="3" t="s">
        <v>1562</v>
      </c>
      <c r="H3337" s="5" t="s">
        <v>1667</v>
      </c>
      <c r="I3337" s="3"/>
    </row>
    <row r="3338" spans="1:9">
      <c r="A3338" s="3" t="s">
        <v>1668</v>
      </c>
      <c r="B3338">
        <v>7</v>
      </c>
      <c r="C3338">
        <v>7</v>
      </c>
      <c r="D3338" s="4">
        <v>27231</v>
      </c>
      <c r="E3338" s="4">
        <v>27231</v>
      </c>
      <c r="G3338" s="3" t="s">
        <v>1562</v>
      </c>
      <c r="H3338" s="5" t="s">
        <v>1669</v>
      </c>
    </row>
    <row r="3339" spans="1:9">
      <c r="A3339" s="3" t="s">
        <v>1670</v>
      </c>
      <c r="B3339">
        <v>8</v>
      </c>
      <c r="C3339">
        <v>8</v>
      </c>
      <c r="D3339" s="4">
        <v>27231</v>
      </c>
      <c r="E3339" s="4">
        <v>27231</v>
      </c>
      <c r="G3339" s="3" t="s">
        <v>1562</v>
      </c>
      <c r="H3339" s="5" t="s">
        <v>1671</v>
      </c>
    </row>
    <row r="3340" spans="1:9">
      <c r="A3340" s="3" t="s">
        <v>1672</v>
      </c>
      <c r="B3340">
        <v>8</v>
      </c>
      <c r="C3340">
        <v>8</v>
      </c>
      <c r="D3340" s="4">
        <v>27232</v>
      </c>
      <c r="E3340" s="4">
        <v>27232</v>
      </c>
      <c r="G3340" s="3" t="s">
        <v>1562</v>
      </c>
      <c r="H3340" s="5" t="s">
        <v>1673</v>
      </c>
      <c r="I3340" s="3"/>
    </row>
    <row r="3341" spans="1:9">
      <c r="A3341" s="3" t="s">
        <v>1674</v>
      </c>
      <c r="B3341">
        <v>8</v>
      </c>
      <c r="C3341">
        <v>8</v>
      </c>
      <c r="D3341" s="4">
        <v>27699</v>
      </c>
      <c r="E3341" s="4">
        <v>27699</v>
      </c>
      <c r="G3341" s="3" t="s">
        <v>1562</v>
      </c>
      <c r="H3341" s="5" t="s">
        <v>1675</v>
      </c>
    </row>
    <row r="3342" spans="1:9">
      <c r="A3342" s="3" t="s">
        <v>1676</v>
      </c>
      <c r="B3342">
        <v>9</v>
      </c>
      <c r="C3342">
        <v>9</v>
      </c>
      <c r="D3342" s="4">
        <v>28449</v>
      </c>
      <c r="E3342" s="4">
        <v>28449</v>
      </c>
      <c r="F3342" s="3"/>
      <c r="G3342" s="3" t="s">
        <v>1562</v>
      </c>
      <c r="H3342" s="5" t="s">
        <v>1677</v>
      </c>
      <c r="I3342" s="3"/>
    </row>
    <row r="3343" spans="1:9">
      <c r="A3343" s="3" t="s">
        <v>7162</v>
      </c>
      <c r="B3343">
        <v>9</v>
      </c>
      <c r="C3343">
        <v>9</v>
      </c>
      <c r="D3343" s="4">
        <v>29605</v>
      </c>
      <c r="E3343" s="4">
        <v>29611</v>
      </c>
      <c r="G3343" s="3" t="s">
        <v>1562</v>
      </c>
      <c r="H3343" s="5" t="s">
        <v>1678</v>
      </c>
    </row>
    <row r="3344" spans="1:9">
      <c r="A3344" s="3" t="s">
        <v>1679</v>
      </c>
      <c r="B3344">
        <v>9</v>
      </c>
      <c r="C3344">
        <v>9</v>
      </c>
      <c r="D3344" s="4">
        <v>29731</v>
      </c>
      <c r="E3344" s="4">
        <v>29738</v>
      </c>
      <c r="G3344" s="3" t="s">
        <v>1562</v>
      </c>
      <c r="H3344" s="5" t="s">
        <v>1680</v>
      </c>
    </row>
    <row r="3345" spans="1:9">
      <c r="A3345" s="3" t="s">
        <v>1681</v>
      </c>
      <c r="B3345">
        <v>14</v>
      </c>
      <c r="C3345">
        <v>14</v>
      </c>
      <c r="D3345" s="4">
        <v>36086</v>
      </c>
      <c r="E3345" s="4">
        <v>36096</v>
      </c>
      <c r="G3345" s="3" t="s">
        <v>1562</v>
      </c>
      <c r="H3345" s="5" t="s">
        <v>1682</v>
      </c>
    </row>
    <row r="3346" spans="1:9">
      <c r="A3346" s="3" t="s">
        <v>1683</v>
      </c>
      <c r="B3346">
        <v>14</v>
      </c>
      <c r="C3346">
        <v>14</v>
      </c>
      <c r="D3346" s="4">
        <v>35582</v>
      </c>
      <c r="E3346" s="4">
        <v>35582</v>
      </c>
      <c r="G3346" s="3" t="s">
        <v>1562</v>
      </c>
      <c r="H3346" s="5" t="s">
        <v>1684</v>
      </c>
      <c r="I3346" s="3"/>
    </row>
    <row r="3347" spans="1:9">
      <c r="A3347" s="3" t="s">
        <v>7163</v>
      </c>
      <c r="B3347">
        <v>16</v>
      </c>
      <c r="C3347">
        <v>16</v>
      </c>
      <c r="D3347" s="4">
        <v>38236</v>
      </c>
      <c r="E3347" s="4">
        <v>38242</v>
      </c>
      <c r="F3347" s="3"/>
      <c r="G3347" s="3" t="s">
        <v>1562</v>
      </c>
      <c r="H3347" s="5" t="s">
        <v>1685</v>
      </c>
      <c r="I3347" s="3"/>
    </row>
    <row r="3348" spans="1:9">
      <c r="A3348" s="3" t="s">
        <v>1686</v>
      </c>
      <c r="B3348">
        <v>16</v>
      </c>
      <c r="C3348">
        <v>16</v>
      </c>
      <c r="D3348" s="4">
        <v>38522</v>
      </c>
      <c r="E3348" s="4">
        <v>38522</v>
      </c>
      <c r="G3348" s="3" t="s">
        <v>1562</v>
      </c>
      <c r="H3348" s="5" t="s">
        <v>1687</v>
      </c>
    </row>
    <row r="3349" spans="1:9">
      <c r="A3349" s="3" t="s">
        <v>1688</v>
      </c>
      <c r="B3349">
        <v>18</v>
      </c>
      <c r="C3349">
        <v>18</v>
      </c>
      <c r="D3349" s="4">
        <v>40106</v>
      </c>
      <c r="E3349" s="4">
        <v>40113</v>
      </c>
      <c r="G3349" s="3" t="s">
        <v>1562</v>
      </c>
      <c r="H3349" s="5" t="s">
        <v>1689</v>
      </c>
    </row>
    <row r="3350" spans="1:9">
      <c r="A3350" s="3" t="s">
        <v>1690</v>
      </c>
      <c r="B3350">
        <v>16</v>
      </c>
      <c r="C3350">
        <v>16</v>
      </c>
      <c r="D3350" s="4">
        <v>37669</v>
      </c>
      <c r="E3350" s="4">
        <v>38824</v>
      </c>
      <c r="G3350" s="3" t="s">
        <v>1562</v>
      </c>
      <c r="H3350" s="5" t="s">
        <v>1691</v>
      </c>
      <c r="I3350" s="3"/>
    </row>
    <row r="3351" spans="1:9">
      <c r="A3351" s="3" t="s">
        <v>1692</v>
      </c>
      <c r="B3351">
        <v>8</v>
      </c>
      <c r="C3351">
        <v>8</v>
      </c>
      <c r="D3351" s="4">
        <v>26461</v>
      </c>
      <c r="E3351" s="4">
        <v>28086</v>
      </c>
      <c r="G3351" s="3" t="s">
        <v>1945</v>
      </c>
      <c r="H3351" s="5" t="s">
        <v>1693</v>
      </c>
      <c r="I3351" s="3"/>
    </row>
    <row r="3352" spans="1:9">
      <c r="A3352" s="3" t="s">
        <v>1694</v>
      </c>
      <c r="B3352">
        <v>9</v>
      </c>
      <c r="C3352">
        <v>9</v>
      </c>
      <c r="D3352" s="4">
        <v>28143</v>
      </c>
      <c r="E3352" s="4">
        <v>29563</v>
      </c>
      <c r="G3352" s="3" t="s">
        <v>1945</v>
      </c>
      <c r="H3352" s="5" t="s">
        <v>1695</v>
      </c>
    </row>
    <row r="3353" spans="1:9">
      <c r="A3353" s="3" t="s">
        <v>1696</v>
      </c>
      <c r="B3353">
        <v>11</v>
      </c>
      <c r="C3353">
        <v>11</v>
      </c>
      <c r="D3353" s="4">
        <v>29606</v>
      </c>
      <c r="E3353" s="4">
        <v>31244</v>
      </c>
      <c r="G3353" s="3" t="s">
        <v>1945</v>
      </c>
      <c r="H3353" s="5" t="s">
        <v>1697</v>
      </c>
    </row>
    <row r="3354" spans="1:9">
      <c r="A3354" s="3" t="s">
        <v>1698</v>
      </c>
      <c r="B3354">
        <v>9</v>
      </c>
      <c r="C3354">
        <v>9</v>
      </c>
      <c r="D3354" s="4">
        <v>28241</v>
      </c>
      <c r="E3354" s="4">
        <v>28241</v>
      </c>
      <c r="G3354" s="3" t="s">
        <v>1945</v>
      </c>
      <c r="H3354" s="5" t="s">
        <v>1699</v>
      </c>
      <c r="I3354" s="3"/>
    </row>
    <row r="3355" spans="1:9">
      <c r="A3355" s="3" t="s">
        <v>1700</v>
      </c>
      <c r="B3355">
        <v>11</v>
      </c>
      <c r="C3355">
        <v>11</v>
      </c>
      <c r="D3355" s="4">
        <v>28946</v>
      </c>
      <c r="E3355" s="4">
        <v>29494</v>
      </c>
      <c r="F3355" t="s">
        <v>1701</v>
      </c>
      <c r="G3355" s="3" t="s">
        <v>1945</v>
      </c>
      <c r="H3355" s="5" t="s">
        <v>1702</v>
      </c>
    </row>
    <row r="3356" spans="1:9">
      <c r="A3356" s="3" t="s">
        <v>1703</v>
      </c>
      <c r="B3356">
        <v>11</v>
      </c>
      <c r="C3356">
        <v>11</v>
      </c>
      <c r="D3356" s="4">
        <v>31229</v>
      </c>
      <c r="E3356" s="4">
        <v>31229</v>
      </c>
      <c r="G3356" s="3" t="s">
        <v>1945</v>
      </c>
      <c r="H3356" s="5" t="s">
        <v>1704</v>
      </c>
    </row>
    <row r="3357" spans="1:9">
      <c r="A3357" s="3" t="s">
        <v>1705</v>
      </c>
      <c r="B3357">
        <v>11</v>
      </c>
      <c r="C3357">
        <v>11</v>
      </c>
      <c r="D3357" s="4">
        <v>31929</v>
      </c>
      <c r="E3357" s="4">
        <v>31929</v>
      </c>
      <c r="G3357" s="3" t="s">
        <v>1945</v>
      </c>
      <c r="H3357" s="5" t="s">
        <v>1706</v>
      </c>
    </row>
    <row r="3358" spans="1:9">
      <c r="A3358" s="3" t="s">
        <v>1705</v>
      </c>
      <c r="B3358" s="5">
        <v>12</v>
      </c>
      <c r="C3358" s="5">
        <v>12</v>
      </c>
      <c r="D3358" s="6">
        <v>32690</v>
      </c>
      <c r="E3358" s="6">
        <v>32690</v>
      </c>
      <c r="F3358" s="5"/>
      <c r="G3358" s="3" t="s">
        <v>1945</v>
      </c>
      <c r="H3358" s="5" t="s">
        <v>1707</v>
      </c>
    </row>
    <row r="3359" spans="1:9">
      <c r="A3359" s="3" t="s">
        <v>1708</v>
      </c>
      <c r="B3359">
        <v>13</v>
      </c>
      <c r="C3359">
        <v>13</v>
      </c>
      <c r="D3359" s="4">
        <v>34639</v>
      </c>
      <c r="E3359" s="4">
        <v>34639</v>
      </c>
      <c r="G3359" s="3" t="s">
        <v>1945</v>
      </c>
      <c r="H3359" s="5" t="s">
        <v>1709</v>
      </c>
    </row>
    <row r="3360" spans="1:9">
      <c r="A3360" s="3" t="s">
        <v>1710</v>
      </c>
      <c r="B3360">
        <v>15</v>
      </c>
      <c r="C3360">
        <v>15</v>
      </c>
      <c r="D3360" s="4">
        <v>37438</v>
      </c>
      <c r="E3360" s="4">
        <v>37438</v>
      </c>
      <c r="G3360" s="3" t="s">
        <v>1945</v>
      </c>
      <c r="H3360" s="5" t="s">
        <v>1711</v>
      </c>
    </row>
    <row r="3361" spans="1:9">
      <c r="A3361" s="3" t="s">
        <v>1712</v>
      </c>
      <c r="B3361">
        <v>16</v>
      </c>
      <c r="C3361">
        <v>16</v>
      </c>
      <c r="D3361" s="4">
        <v>38020</v>
      </c>
      <c r="E3361" s="4">
        <v>38020</v>
      </c>
      <c r="G3361" s="3" t="s">
        <v>1945</v>
      </c>
      <c r="H3361" s="5" t="s">
        <v>1713</v>
      </c>
    </row>
    <row r="3362" spans="1:9">
      <c r="A3362" s="3" t="s">
        <v>1714</v>
      </c>
      <c r="B3362">
        <v>17</v>
      </c>
      <c r="C3362">
        <v>17</v>
      </c>
      <c r="D3362" s="4">
        <v>39035</v>
      </c>
      <c r="E3362" s="4">
        <v>39035</v>
      </c>
      <c r="G3362" s="3" t="s">
        <v>1945</v>
      </c>
      <c r="H3362" s="5" t="s">
        <v>1715</v>
      </c>
    </row>
    <row r="3363" spans="1:9">
      <c r="A3363" s="3" t="s">
        <v>1716</v>
      </c>
      <c r="B3363">
        <v>6</v>
      </c>
      <c r="C3363">
        <v>6</v>
      </c>
      <c r="D3363" s="4">
        <v>24412</v>
      </c>
      <c r="E3363" s="4">
        <v>24472</v>
      </c>
      <c r="G3363" s="3" t="s">
        <v>1945</v>
      </c>
      <c r="H3363" s="5" t="s">
        <v>1717</v>
      </c>
    </row>
    <row r="3364" spans="1:9">
      <c r="A3364" s="3" t="s">
        <v>1718</v>
      </c>
      <c r="B3364">
        <v>11</v>
      </c>
      <c r="C3364">
        <v>11</v>
      </c>
      <c r="D3364" s="4">
        <v>31244</v>
      </c>
      <c r="E3364" s="4">
        <v>31244</v>
      </c>
      <c r="G3364" s="3" t="s">
        <v>1945</v>
      </c>
      <c r="H3364" s="5" t="s">
        <v>1719</v>
      </c>
    </row>
    <row r="3365" spans="1:9">
      <c r="A3365" s="3" t="s">
        <v>1720</v>
      </c>
      <c r="B3365" s="5">
        <v>11</v>
      </c>
      <c r="C3365" s="5">
        <v>11</v>
      </c>
      <c r="D3365" s="6">
        <v>31452</v>
      </c>
      <c r="E3365" s="6">
        <v>31483</v>
      </c>
      <c r="F3365" s="5"/>
      <c r="G3365" s="3" t="s">
        <v>1945</v>
      </c>
      <c r="H3365" s="5" t="s">
        <v>1721</v>
      </c>
    </row>
    <row r="3366" spans="1:9">
      <c r="A3366" s="3" t="s">
        <v>1722</v>
      </c>
      <c r="B3366">
        <v>11</v>
      </c>
      <c r="C3366">
        <v>11</v>
      </c>
      <c r="D3366" s="4">
        <v>31624</v>
      </c>
      <c r="E3366" s="4">
        <v>31624</v>
      </c>
      <c r="G3366" s="3" t="s">
        <v>1945</v>
      </c>
      <c r="H3366" s="5" t="s">
        <v>1723</v>
      </c>
    </row>
    <row r="3367" spans="1:9">
      <c r="A3367" s="3" t="s">
        <v>1724</v>
      </c>
      <c r="B3367">
        <v>11</v>
      </c>
      <c r="C3367">
        <v>11</v>
      </c>
      <c r="D3367" s="4">
        <v>31868</v>
      </c>
      <c r="E3367" s="4">
        <v>31868</v>
      </c>
      <c r="G3367" s="3" t="s">
        <v>1945</v>
      </c>
      <c r="H3367" s="5" t="s">
        <v>1725</v>
      </c>
      <c r="I3367" s="3"/>
    </row>
    <row r="3368" spans="1:9">
      <c r="A3368" s="3" t="s">
        <v>1726</v>
      </c>
      <c r="B3368">
        <v>11</v>
      </c>
      <c r="C3368">
        <v>11</v>
      </c>
      <c r="D3368" s="4">
        <v>31988</v>
      </c>
      <c r="E3368" s="4">
        <v>31988</v>
      </c>
      <c r="G3368" s="3" t="s">
        <v>1945</v>
      </c>
      <c r="H3368" s="5" t="s">
        <v>1727</v>
      </c>
    </row>
    <row r="3369" spans="1:9">
      <c r="A3369" s="3" t="s">
        <v>1728</v>
      </c>
      <c r="B3369">
        <v>11</v>
      </c>
      <c r="C3369">
        <v>11</v>
      </c>
      <c r="D3369" s="4">
        <v>32225</v>
      </c>
      <c r="E3369" s="4">
        <v>32225</v>
      </c>
      <c r="G3369" s="3" t="s">
        <v>1945</v>
      </c>
      <c r="H3369" s="5" t="s">
        <v>1729</v>
      </c>
    </row>
    <row r="3370" spans="1:9">
      <c r="A3370" s="3" t="s">
        <v>1730</v>
      </c>
      <c r="B3370">
        <v>11</v>
      </c>
      <c r="C3370">
        <v>11</v>
      </c>
      <c r="D3370" s="4">
        <v>32352</v>
      </c>
      <c r="E3370" s="4">
        <v>32352</v>
      </c>
      <c r="G3370" s="3" t="s">
        <v>1945</v>
      </c>
      <c r="H3370" s="5" t="s">
        <v>1731</v>
      </c>
    </row>
    <row r="3371" spans="1:9">
      <c r="A3371" s="3" t="s">
        <v>1732</v>
      </c>
      <c r="B3371">
        <v>12</v>
      </c>
      <c r="C3371">
        <v>12</v>
      </c>
      <c r="D3371" s="4">
        <v>32610</v>
      </c>
      <c r="E3371" s="4">
        <v>32610</v>
      </c>
      <c r="G3371" s="3" t="s">
        <v>1945</v>
      </c>
      <c r="H3371" s="5" t="s">
        <v>1733</v>
      </c>
    </row>
    <row r="3372" spans="1:9">
      <c r="A3372" s="3" t="s">
        <v>1734</v>
      </c>
      <c r="B3372">
        <v>12</v>
      </c>
      <c r="C3372">
        <v>12</v>
      </c>
      <c r="D3372" s="4">
        <v>32721</v>
      </c>
      <c r="E3372" s="4">
        <v>32721</v>
      </c>
      <c r="F3372" s="3"/>
      <c r="G3372" s="3" t="s">
        <v>1945</v>
      </c>
      <c r="H3372" s="5" t="s">
        <v>1735</v>
      </c>
      <c r="I3372" s="3"/>
    </row>
    <row r="3373" spans="1:9">
      <c r="A3373" s="3" t="s">
        <v>1736</v>
      </c>
      <c r="B3373">
        <v>12</v>
      </c>
      <c r="C3373">
        <v>12</v>
      </c>
      <c r="D3373" s="4">
        <v>32958</v>
      </c>
      <c r="E3373" s="4">
        <v>32958</v>
      </c>
      <c r="G3373" s="3" t="s">
        <v>1945</v>
      </c>
      <c r="H3373" s="5" t="s">
        <v>1737</v>
      </c>
    </row>
    <row r="3374" spans="1:9">
      <c r="A3374" s="3" t="s">
        <v>1738</v>
      </c>
      <c r="B3374">
        <v>12</v>
      </c>
      <c r="C3374">
        <v>12</v>
      </c>
      <c r="D3374" s="4">
        <v>33077</v>
      </c>
      <c r="E3374" s="4">
        <v>33077</v>
      </c>
      <c r="G3374" s="3" t="s">
        <v>1945</v>
      </c>
      <c r="H3374" s="5" t="s">
        <v>1739</v>
      </c>
    </row>
    <row r="3375" spans="1:9">
      <c r="A3375" s="3" t="s">
        <v>1740</v>
      </c>
      <c r="B3375">
        <v>12</v>
      </c>
      <c r="C3375">
        <v>12</v>
      </c>
      <c r="D3375" s="4">
        <v>33311</v>
      </c>
      <c r="E3375" s="4">
        <v>33311</v>
      </c>
      <c r="G3375" s="3" t="s">
        <v>1945</v>
      </c>
      <c r="H3375" s="5" t="s">
        <v>1741</v>
      </c>
    </row>
    <row r="3376" spans="1:9">
      <c r="A3376" s="3" t="s">
        <v>1742</v>
      </c>
      <c r="B3376">
        <v>12</v>
      </c>
      <c r="C3376">
        <v>12</v>
      </c>
      <c r="D3376" s="4">
        <v>33442</v>
      </c>
      <c r="E3376" s="4">
        <v>33442</v>
      </c>
      <c r="G3376" s="3" t="s">
        <v>1945</v>
      </c>
      <c r="H3376" s="5" t="s">
        <v>1743</v>
      </c>
    </row>
    <row r="3377" spans="1:9">
      <c r="A3377" s="3" t="s">
        <v>1744</v>
      </c>
      <c r="B3377">
        <v>14</v>
      </c>
      <c r="C3377">
        <v>14</v>
      </c>
      <c r="D3377" s="4">
        <v>36192</v>
      </c>
      <c r="E3377" s="4">
        <v>36192</v>
      </c>
      <c r="G3377" s="3" t="s">
        <v>1945</v>
      </c>
      <c r="H3377" s="5" t="s">
        <v>1745</v>
      </c>
      <c r="I3377" s="3"/>
    </row>
    <row r="3378" spans="1:9">
      <c r="A3378" s="3" t="s">
        <v>1746</v>
      </c>
      <c r="B3378">
        <v>15</v>
      </c>
      <c r="C3378">
        <v>15</v>
      </c>
      <c r="D3378" s="4">
        <v>36374</v>
      </c>
      <c r="E3378" s="4">
        <v>36374</v>
      </c>
      <c r="G3378" s="3" t="s">
        <v>1945</v>
      </c>
      <c r="H3378" s="5" t="s">
        <v>1747</v>
      </c>
    </row>
    <row r="3379" spans="1:9">
      <c r="A3379" s="3" t="s">
        <v>1748</v>
      </c>
      <c r="B3379">
        <v>15</v>
      </c>
      <c r="C3379">
        <v>15</v>
      </c>
      <c r="D3379" s="4">
        <v>36613</v>
      </c>
      <c r="E3379" s="4">
        <v>36613</v>
      </c>
      <c r="F3379" s="3"/>
      <c r="G3379" s="3" t="s">
        <v>1945</v>
      </c>
      <c r="H3379" s="5" t="s">
        <v>1749</v>
      </c>
      <c r="I3379" s="3"/>
    </row>
    <row r="3380" spans="1:9">
      <c r="A3380" s="3" t="s">
        <v>1750</v>
      </c>
      <c r="B3380">
        <v>15</v>
      </c>
      <c r="C3380">
        <v>15</v>
      </c>
      <c r="D3380" s="4">
        <v>36733</v>
      </c>
      <c r="E3380" s="4">
        <v>36733</v>
      </c>
      <c r="G3380" s="3" t="s">
        <v>1945</v>
      </c>
      <c r="H3380" s="5" t="s">
        <v>1751</v>
      </c>
    </row>
    <row r="3381" spans="1:9">
      <c r="A3381" s="3" t="s">
        <v>1752</v>
      </c>
      <c r="B3381">
        <v>15</v>
      </c>
      <c r="C3381">
        <v>15</v>
      </c>
      <c r="D3381" s="4">
        <v>37460</v>
      </c>
      <c r="E3381" s="4">
        <v>37460</v>
      </c>
      <c r="G3381" s="3" t="s">
        <v>1945</v>
      </c>
      <c r="H3381" s="5" t="s">
        <v>1753</v>
      </c>
    </row>
    <row r="3382" spans="1:9">
      <c r="A3382" s="3" t="s">
        <v>1754</v>
      </c>
      <c r="B3382">
        <v>17</v>
      </c>
      <c r="C3382">
        <v>17</v>
      </c>
      <c r="D3382" s="4">
        <v>38687</v>
      </c>
      <c r="E3382" s="4">
        <v>38808</v>
      </c>
      <c r="G3382" s="3" t="s">
        <v>1945</v>
      </c>
      <c r="H3382" s="5" t="s">
        <v>1755</v>
      </c>
      <c r="I3382" s="3"/>
    </row>
    <row r="3383" spans="1:9">
      <c r="A3383" s="3" t="s">
        <v>1756</v>
      </c>
      <c r="B3383">
        <v>6</v>
      </c>
      <c r="C3383">
        <v>6</v>
      </c>
      <c r="D3383" s="4">
        <v>25163</v>
      </c>
      <c r="E3383" s="4">
        <v>25163</v>
      </c>
      <c r="F3383" t="s">
        <v>1757</v>
      </c>
      <c r="G3383" s="3" t="s">
        <v>1944</v>
      </c>
      <c r="H3383" s="5" t="s">
        <v>1758</v>
      </c>
    </row>
    <row r="3384" spans="1:9">
      <c r="A3384" s="3" t="s">
        <v>1759</v>
      </c>
      <c r="B3384">
        <v>6</v>
      </c>
      <c r="C3384">
        <v>6</v>
      </c>
      <c r="D3384" s="4">
        <v>25204</v>
      </c>
      <c r="E3384" s="4">
        <v>25568</v>
      </c>
      <c r="F3384" t="s">
        <v>1564</v>
      </c>
      <c r="G3384" s="3" t="s">
        <v>1944</v>
      </c>
      <c r="H3384" s="5" t="s">
        <v>1760</v>
      </c>
    </row>
    <row r="3385" spans="1:9">
      <c r="A3385" s="3" t="s">
        <v>7164</v>
      </c>
      <c r="B3385">
        <v>9</v>
      </c>
      <c r="C3385">
        <v>9</v>
      </c>
      <c r="D3385" s="3"/>
      <c r="E3385" s="3"/>
      <c r="F3385" t="s">
        <v>2262</v>
      </c>
      <c r="G3385" s="3" t="s">
        <v>1944</v>
      </c>
      <c r="H3385" s="5" t="s">
        <v>1761</v>
      </c>
    </row>
    <row r="3386" spans="1:9">
      <c r="A3386" s="3" t="s">
        <v>1762</v>
      </c>
      <c r="B3386">
        <v>7</v>
      </c>
      <c r="C3386">
        <v>7</v>
      </c>
      <c r="D3386" s="4">
        <v>25965</v>
      </c>
      <c r="E3386" s="4">
        <v>25965</v>
      </c>
      <c r="F3386" t="s">
        <v>1757</v>
      </c>
      <c r="G3386" s="3" t="s">
        <v>1944</v>
      </c>
      <c r="H3386" s="5" t="s">
        <v>1763</v>
      </c>
    </row>
    <row r="3387" spans="1:9">
      <c r="A3387" s="3" t="s">
        <v>1762</v>
      </c>
      <c r="B3387">
        <v>7</v>
      </c>
      <c r="C3387">
        <v>7</v>
      </c>
      <c r="D3387" s="4">
        <v>26646</v>
      </c>
      <c r="E3387" s="4">
        <v>26646</v>
      </c>
      <c r="F3387" t="s">
        <v>1757</v>
      </c>
      <c r="G3387" s="3" t="s">
        <v>1944</v>
      </c>
      <c r="H3387" s="5" t="s">
        <v>1764</v>
      </c>
    </row>
    <row r="3388" spans="1:9">
      <c r="A3388" s="3" t="s">
        <v>451</v>
      </c>
      <c r="B3388">
        <v>9</v>
      </c>
      <c r="C3388">
        <v>9</v>
      </c>
      <c r="D3388" s="4">
        <v>29007</v>
      </c>
      <c r="E3388" s="4">
        <v>29007</v>
      </c>
      <c r="F3388" t="s">
        <v>58</v>
      </c>
      <c r="G3388" s="3" t="s">
        <v>1944</v>
      </c>
      <c r="H3388" s="5" t="s">
        <v>1765</v>
      </c>
    </row>
    <row r="3389" spans="1:9">
      <c r="A3389" s="3" t="s">
        <v>1766</v>
      </c>
      <c r="B3389">
        <v>10</v>
      </c>
      <c r="C3389">
        <v>10</v>
      </c>
      <c r="D3389" s="4">
        <v>29768</v>
      </c>
      <c r="E3389" s="4">
        <v>29768</v>
      </c>
      <c r="G3389" s="3" t="s">
        <v>1944</v>
      </c>
      <c r="H3389" s="5" t="s">
        <v>1767</v>
      </c>
    </row>
    <row r="3390" spans="1:9">
      <c r="A3390" s="3" t="s">
        <v>1768</v>
      </c>
      <c r="B3390">
        <v>10</v>
      </c>
      <c r="C3390">
        <v>14</v>
      </c>
      <c r="D3390" s="4">
        <v>29787</v>
      </c>
      <c r="E3390" s="4">
        <v>36318</v>
      </c>
      <c r="F3390" s="3" t="s">
        <v>2274</v>
      </c>
      <c r="G3390" s="3" t="s">
        <v>2615</v>
      </c>
      <c r="H3390" s="5" t="s">
        <v>1769</v>
      </c>
      <c r="I3390" s="3"/>
    </row>
    <row r="3391" spans="1:9">
      <c r="A3391" s="3" t="s">
        <v>7165</v>
      </c>
      <c r="B3391">
        <v>13</v>
      </c>
      <c r="C3391">
        <v>13</v>
      </c>
      <c r="D3391" s="4">
        <v>34126</v>
      </c>
      <c r="E3391" s="4">
        <v>35234</v>
      </c>
      <c r="F3391" t="s">
        <v>1241</v>
      </c>
      <c r="G3391" s="3" t="s">
        <v>1947</v>
      </c>
      <c r="H3391" s="5" t="s">
        <v>1770</v>
      </c>
    </row>
    <row r="3392" spans="1:9">
      <c r="A3392" s="3" t="s">
        <v>1771</v>
      </c>
      <c r="B3392">
        <v>1</v>
      </c>
      <c r="C3392">
        <v>15</v>
      </c>
      <c r="D3392" s="4">
        <v>17899</v>
      </c>
      <c r="E3392" s="4">
        <v>36526</v>
      </c>
      <c r="F3392" s="3" t="s">
        <v>2735</v>
      </c>
      <c r="G3392" s="3" t="s">
        <v>6</v>
      </c>
      <c r="H3392" s="5" t="s">
        <v>1772</v>
      </c>
      <c r="I3392" s="3"/>
    </row>
    <row r="3393" spans="1:11">
      <c r="A3393" s="3" t="s">
        <v>1773</v>
      </c>
      <c r="B3393">
        <v>1</v>
      </c>
      <c r="C3393">
        <v>15</v>
      </c>
      <c r="D3393" s="4">
        <v>17899</v>
      </c>
      <c r="E3393" s="4">
        <v>36526</v>
      </c>
      <c r="F3393" t="s">
        <v>2735</v>
      </c>
      <c r="G3393" s="3" t="s">
        <v>6</v>
      </c>
      <c r="H3393" s="5" t="s">
        <v>1774</v>
      </c>
    </row>
    <row r="3394" spans="1:11">
      <c r="A3394" s="3" t="s">
        <v>1775</v>
      </c>
      <c r="B3394">
        <v>1</v>
      </c>
      <c r="C3394">
        <v>15</v>
      </c>
      <c r="D3394" s="4">
        <v>17899</v>
      </c>
      <c r="E3394" s="4">
        <v>36526</v>
      </c>
      <c r="F3394" s="3" t="s">
        <v>1241</v>
      </c>
      <c r="G3394" s="3" t="s">
        <v>6</v>
      </c>
      <c r="H3394" s="5" t="s">
        <v>1776</v>
      </c>
      <c r="I3394" s="3"/>
    </row>
    <row r="3395" spans="1:11">
      <c r="A3395" s="3" t="s">
        <v>1777</v>
      </c>
      <c r="B3395">
        <v>13</v>
      </c>
      <c r="C3395">
        <v>13</v>
      </c>
      <c r="D3395" s="4">
        <v>33786</v>
      </c>
      <c r="E3395" s="4">
        <v>33970</v>
      </c>
      <c r="G3395" s="3" t="s">
        <v>6</v>
      </c>
      <c r="H3395" s="5" t="s">
        <v>1778</v>
      </c>
    </row>
    <row r="3396" spans="1:11">
      <c r="A3396" s="3" t="s">
        <v>1779</v>
      </c>
      <c r="B3396">
        <v>13</v>
      </c>
      <c r="C3396">
        <v>13</v>
      </c>
      <c r="D3396" s="4">
        <v>33994</v>
      </c>
      <c r="E3396" s="4">
        <v>33994</v>
      </c>
      <c r="G3396" s="3" t="s">
        <v>1562</v>
      </c>
      <c r="H3396" s="5" t="s">
        <v>1780</v>
      </c>
    </row>
    <row r="3397" spans="1:11">
      <c r="A3397" s="3" t="s">
        <v>1781</v>
      </c>
      <c r="B3397">
        <v>15</v>
      </c>
      <c r="C3397">
        <v>15</v>
      </c>
      <c r="D3397" s="4">
        <v>36647</v>
      </c>
      <c r="E3397" s="4">
        <v>37408</v>
      </c>
      <c r="G3397" s="3" t="s">
        <v>1952</v>
      </c>
      <c r="H3397" s="5" t="s">
        <v>1782</v>
      </c>
    </row>
    <row r="3398" spans="1:11">
      <c r="A3398" s="3" t="s">
        <v>1783</v>
      </c>
      <c r="B3398">
        <v>16</v>
      </c>
      <c r="C3398">
        <v>16</v>
      </c>
      <c r="D3398" s="4">
        <v>37773</v>
      </c>
      <c r="E3398" s="4">
        <v>37773</v>
      </c>
      <c r="G3398" s="3" t="s">
        <v>1952</v>
      </c>
      <c r="H3398" s="5" t="s">
        <v>1784</v>
      </c>
    </row>
    <row r="3399" spans="1:11">
      <c r="A3399" s="3" t="s">
        <v>1785</v>
      </c>
      <c r="B3399">
        <v>16</v>
      </c>
      <c r="C3399">
        <v>16</v>
      </c>
      <c r="D3399" s="4">
        <v>37669</v>
      </c>
      <c r="E3399" s="4">
        <v>37669</v>
      </c>
      <c r="F3399" t="s">
        <v>547</v>
      </c>
      <c r="G3399" s="3" t="s">
        <v>1952</v>
      </c>
      <c r="H3399" s="5" t="s">
        <v>1786</v>
      </c>
    </row>
    <row r="3400" spans="1:11">
      <c r="A3400" s="3" t="s">
        <v>1787</v>
      </c>
      <c r="B3400">
        <v>12</v>
      </c>
      <c r="C3400">
        <v>12</v>
      </c>
      <c r="D3400" s="4">
        <v>33390</v>
      </c>
      <c r="E3400" s="4">
        <v>33390</v>
      </c>
      <c r="F3400" t="s">
        <v>1788</v>
      </c>
      <c r="G3400" s="3" t="s">
        <v>6</v>
      </c>
      <c r="H3400" s="5" t="s">
        <v>1789</v>
      </c>
    </row>
    <row r="3401" spans="1:11">
      <c r="A3401" s="3" t="s">
        <v>1790</v>
      </c>
      <c r="B3401">
        <v>16</v>
      </c>
      <c r="C3401">
        <v>16</v>
      </c>
      <c r="D3401" s="4">
        <v>38353</v>
      </c>
      <c r="E3401" s="4">
        <v>38717</v>
      </c>
      <c r="F3401" t="s">
        <v>1791</v>
      </c>
      <c r="G3401" s="3" t="s">
        <v>1060</v>
      </c>
      <c r="H3401" s="5" t="s">
        <v>1792</v>
      </c>
    </row>
    <row r="3402" spans="1:11">
      <c r="A3402" s="3" t="s">
        <v>1793</v>
      </c>
      <c r="B3402">
        <v>15</v>
      </c>
      <c r="C3402">
        <v>15</v>
      </c>
      <c r="D3402" s="4">
        <v>38018</v>
      </c>
      <c r="E3402" s="4">
        <v>38018</v>
      </c>
      <c r="F3402" s="3"/>
      <c r="G3402" s="3" t="s">
        <v>4512</v>
      </c>
      <c r="H3402" s="5" t="s">
        <v>1794</v>
      </c>
      <c r="I3402" s="3"/>
    </row>
    <row r="3403" spans="1:11">
      <c r="A3403" s="3" t="s">
        <v>1795</v>
      </c>
      <c r="B3403">
        <v>17</v>
      </c>
      <c r="C3403">
        <v>17</v>
      </c>
      <c r="D3403" s="4">
        <v>38808</v>
      </c>
      <c r="E3403" s="4">
        <v>38808</v>
      </c>
      <c r="G3403" s="3" t="s">
        <v>4512</v>
      </c>
      <c r="H3403" s="5" t="s">
        <v>1796</v>
      </c>
      <c r="J3403">
        <v>328.33300000000003</v>
      </c>
      <c r="K3403">
        <v>105638</v>
      </c>
    </row>
    <row r="3404" spans="1:11">
      <c r="A3404" s="3" t="s">
        <v>1797</v>
      </c>
      <c r="B3404">
        <v>2</v>
      </c>
      <c r="C3404">
        <v>2</v>
      </c>
      <c r="D3404" s="4">
        <v>19725</v>
      </c>
      <c r="E3404" s="4">
        <v>20089</v>
      </c>
      <c r="F3404" t="s">
        <v>1403</v>
      </c>
      <c r="G3404" s="3" t="s">
        <v>6</v>
      </c>
      <c r="H3404" s="5" t="s">
        <v>1798</v>
      </c>
    </row>
    <row r="3405" spans="1:11">
      <c r="A3405" s="3" t="s">
        <v>1469</v>
      </c>
      <c r="B3405">
        <v>13</v>
      </c>
      <c r="C3405">
        <v>13</v>
      </c>
      <c r="D3405" s="4">
        <v>34001</v>
      </c>
      <c r="E3405" s="4">
        <v>34001</v>
      </c>
      <c r="F3405" t="s">
        <v>1241</v>
      </c>
      <c r="G3405" s="3" t="s">
        <v>6</v>
      </c>
      <c r="H3405" s="5" t="s">
        <v>1799</v>
      </c>
      <c r="I3405" s="3"/>
    </row>
    <row r="3406" spans="1:11">
      <c r="A3406" s="3" t="s">
        <v>1800</v>
      </c>
      <c r="B3406">
        <v>11</v>
      </c>
      <c r="C3406">
        <v>11</v>
      </c>
      <c r="D3406" s="4">
        <v>31199</v>
      </c>
      <c r="E3406" s="4">
        <v>31199</v>
      </c>
      <c r="F3406" t="s">
        <v>58</v>
      </c>
      <c r="G3406" s="3" t="s">
        <v>6</v>
      </c>
      <c r="H3406" s="5" t="s">
        <v>1801</v>
      </c>
    </row>
    <row r="3407" spans="1:11">
      <c r="A3407" s="3" t="s">
        <v>1802</v>
      </c>
      <c r="B3407">
        <v>17</v>
      </c>
      <c r="C3407">
        <v>17</v>
      </c>
      <c r="D3407" s="4">
        <v>38838</v>
      </c>
      <c r="E3407" s="4">
        <v>38838</v>
      </c>
      <c r="G3407" s="3" t="s">
        <v>6</v>
      </c>
      <c r="H3407" s="5" t="s">
        <v>1803</v>
      </c>
    </row>
    <row r="3408" spans="1:11">
      <c r="A3408" s="3" t="s">
        <v>1804</v>
      </c>
      <c r="B3408">
        <v>17</v>
      </c>
      <c r="C3408">
        <v>17</v>
      </c>
      <c r="D3408" s="4">
        <v>39845</v>
      </c>
      <c r="E3408" s="4">
        <v>39845</v>
      </c>
      <c r="F3408" t="s">
        <v>1805</v>
      </c>
      <c r="G3408" s="3" t="s">
        <v>6</v>
      </c>
      <c r="H3408" s="5" t="s">
        <v>1806</v>
      </c>
    </row>
    <row r="3409" spans="1:9">
      <c r="A3409" s="3" t="s">
        <v>1807</v>
      </c>
      <c r="B3409">
        <v>15</v>
      </c>
      <c r="C3409">
        <v>15</v>
      </c>
      <c r="D3409" s="4">
        <v>36465</v>
      </c>
      <c r="E3409" s="4">
        <v>36465</v>
      </c>
      <c r="F3409" t="s">
        <v>1808</v>
      </c>
      <c r="G3409" s="3" t="s">
        <v>6</v>
      </c>
      <c r="H3409" s="5" t="s">
        <v>1809</v>
      </c>
    </row>
    <row r="3410" spans="1:9">
      <c r="A3410" s="3" t="s">
        <v>1810</v>
      </c>
      <c r="B3410">
        <v>16</v>
      </c>
      <c r="C3410">
        <v>16</v>
      </c>
      <c r="D3410" s="4">
        <v>37987</v>
      </c>
      <c r="E3410" s="4">
        <v>38352</v>
      </c>
      <c r="F3410" t="s">
        <v>380</v>
      </c>
      <c r="G3410" s="3" t="s">
        <v>2249</v>
      </c>
      <c r="H3410" s="5" t="s">
        <v>1811</v>
      </c>
    </row>
    <row r="3411" spans="1:9">
      <c r="A3411" s="3" t="s">
        <v>1812</v>
      </c>
      <c r="B3411">
        <v>16</v>
      </c>
      <c r="C3411">
        <v>16</v>
      </c>
      <c r="D3411" s="4">
        <v>37987</v>
      </c>
      <c r="E3411" s="4">
        <v>38352</v>
      </c>
      <c r="G3411" s="3" t="s">
        <v>2249</v>
      </c>
      <c r="H3411" s="5" t="s">
        <v>1813</v>
      </c>
    </row>
    <row r="3412" spans="1:9">
      <c r="A3412" s="3" t="s">
        <v>1814</v>
      </c>
      <c r="B3412">
        <v>8</v>
      </c>
      <c r="C3412">
        <v>8</v>
      </c>
      <c r="D3412" s="4">
        <v>27779</v>
      </c>
      <c r="E3412" s="4">
        <v>27779</v>
      </c>
      <c r="G3412" s="3" t="s">
        <v>6</v>
      </c>
      <c r="H3412" s="5" t="s">
        <v>1815</v>
      </c>
      <c r="I3412" s="3"/>
    </row>
    <row r="3413" spans="1:9">
      <c r="A3413" s="3" t="s">
        <v>1816</v>
      </c>
      <c r="B3413">
        <v>8</v>
      </c>
      <c r="C3413">
        <v>8</v>
      </c>
      <c r="D3413" s="4">
        <v>28163</v>
      </c>
      <c r="E3413" s="4">
        <v>28163</v>
      </c>
      <c r="G3413" s="3" t="s">
        <v>6</v>
      </c>
      <c r="H3413" s="5" t="s">
        <v>1817</v>
      </c>
    </row>
    <row r="3414" spans="1:9">
      <c r="A3414" s="3" t="s">
        <v>1818</v>
      </c>
      <c r="B3414">
        <v>9</v>
      </c>
      <c r="C3414">
        <v>9</v>
      </c>
      <c r="D3414" s="4">
        <v>28514</v>
      </c>
      <c r="E3414" s="4">
        <v>28514</v>
      </c>
      <c r="F3414" s="3"/>
      <c r="G3414" s="3" t="s">
        <v>6</v>
      </c>
      <c r="H3414" s="5" t="s">
        <v>1819</v>
      </c>
      <c r="I3414" s="3"/>
    </row>
    <row r="3415" spans="1:9">
      <c r="A3415" s="3" t="s">
        <v>1820</v>
      </c>
      <c r="B3415">
        <v>15</v>
      </c>
      <c r="C3415">
        <v>15</v>
      </c>
      <c r="D3415" s="4">
        <v>37622</v>
      </c>
      <c r="E3415" s="4">
        <v>37986</v>
      </c>
      <c r="G3415" s="3" t="s">
        <v>2722</v>
      </c>
      <c r="H3415" s="5" t="s">
        <v>1821</v>
      </c>
      <c r="I3415" s="3"/>
    </row>
    <row r="3416" spans="1:9">
      <c r="A3416" s="3" t="s">
        <v>1822</v>
      </c>
      <c r="B3416">
        <v>18</v>
      </c>
      <c r="C3416">
        <v>18</v>
      </c>
      <c r="D3416" s="4">
        <v>40888</v>
      </c>
      <c r="E3416" s="4">
        <v>40888</v>
      </c>
      <c r="G3416" s="3" t="s">
        <v>1963</v>
      </c>
      <c r="H3416" s="5" t="s">
        <v>1823</v>
      </c>
    </row>
    <row r="3417" spans="1:9">
      <c r="A3417" s="3" t="s">
        <v>7166</v>
      </c>
      <c r="B3417">
        <v>18</v>
      </c>
      <c r="C3417">
        <v>18</v>
      </c>
      <c r="D3417" s="4">
        <v>40817</v>
      </c>
      <c r="E3417" s="4">
        <v>40817</v>
      </c>
      <c r="G3417" s="3" t="s">
        <v>6</v>
      </c>
      <c r="H3417" s="5" t="s">
        <v>1824</v>
      </c>
    </row>
    <row r="3418" spans="1:9">
      <c r="A3418" s="3" t="s">
        <v>1825</v>
      </c>
      <c r="B3418">
        <v>11</v>
      </c>
      <c r="C3418">
        <v>11</v>
      </c>
      <c r="D3418" s="4">
        <v>31421</v>
      </c>
      <c r="E3418" s="4">
        <v>31445</v>
      </c>
      <c r="G3418" s="3" t="s">
        <v>6</v>
      </c>
      <c r="H3418" s="5" t="s">
        <v>1826</v>
      </c>
      <c r="I3418" s="3"/>
    </row>
    <row r="3419" spans="1:9">
      <c r="A3419" s="3" t="s">
        <v>1827</v>
      </c>
      <c r="B3419">
        <v>6</v>
      </c>
      <c r="C3419">
        <v>6</v>
      </c>
      <c r="D3419" s="4">
        <v>25173</v>
      </c>
      <c r="E3419" s="4">
        <v>25173</v>
      </c>
      <c r="F3419" s="3" t="s">
        <v>1828</v>
      </c>
      <c r="G3419" s="3" t="s">
        <v>6</v>
      </c>
      <c r="H3419" s="5" t="s">
        <v>1829</v>
      </c>
      <c r="I3419" s="3"/>
    </row>
    <row r="3420" spans="1:9">
      <c r="A3420" s="3" t="s">
        <v>1830</v>
      </c>
      <c r="B3420">
        <v>10</v>
      </c>
      <c r="C3420">
        <v>10</v>
      </c>
      <c r="D3420" s="4">
        <v>29587</v>
      </c>
      <c r="E3420" s="4">
        <v>30316</v>
      </c>
      <c r="G3420" s="3" t="s">
        <v>6</v>
      </c>
      <c r="H3420" s="5" t="s">
        <v>1831</v>
      </c>
      <c r="I3420" s="3"/>
    </row>
    <row r="3421" spans="1:9">
      <c r="A3421" s="3" t="s">
        <v>1830</v>
      </c>
      <c r="B3421">
        <v>13</v>
      </c>
      <c r="C3421">
        <v>13</v>
      </c>
      <c r="D3421" s="4">
        <v>34274</v>
      </c>
      <c r="E3421" s="4">
        <v>34274</v>
      </c>
      <c r="G3421" s="3" t="s">
        <v>6</v>
      </c>
      <c r="H3421" s="5" t="s">
        <v>1832</v>
      </c>
    </row>
    <row r="3422" spans="1:9">
      <c r="A3422" s="3" t="s">
        <v>1833</v>
      </c>
      <c r="B3422">
        <v>7</v>
      </c>
      <c r="C3422">
        <v>7</v>
      </c>
      <c r="D3422" s="4">
        <v>25611</v>
      </c>
      <c r="E3422" s="4">
        <v>25878</v>
      </c>
      <c r="F3422" t="s">
        <v>1834</v>
      </c>
      <c r="G3422" s="3" t="s">
        <v>1947</v>
      </c>
      <c r="H3422" s="5" t="s">
        <v>1835</v>
      </c>
    </row>
    <row r="3423" spans="1:9">
      <c r="A3423" s="3" t="s">
        <v>433</v>
      </c>
      <c r="B3423" s="5">
        <v>2</v>
      </c>
      <c r="C3423" s="5">
        <v>2</v>
      </c>
      <c r="D3423" s="6">
        <v>19603</v>
      </c>
      <c r="E3423" s="6">
        <v>19632</v>
      </c>
      <c r="F3423" s="5" t="s">
        <v>9</v>
      </c>
      <c r="G3423" s="3" t="s">
        <v>2001</v>
      </c>
      <c r="H3423" s="5" t="s">
        <v>1836</v>
      </c>
      <c r="I3423" s="3"/>
    </row>
    <row r="3424" spans="1:9">
      <c r="A3424" s="3" t="s">
        <v>1837</v>
      </c>
      <c r="B3424">
        <v>4</v>
      </c>
      <c r="C3424">
        <v>4</v>
      </c>
      <c r="D3424" s="4">
        <v>21916</v>
      </c>
      <c r="E3424" s="4">
        <v>22281</v>
      </c>
      <c r="F3424" s="5" t="s">
        <v>2616</v>
      </c>
      <c r="G3424" s="3" t="s">
        <v>591</v>
      </c>
      <c r="H3424" s="5" t="s">
        <v>1838</v>
      </c>
    </row>
    <row r="3425" spans="1:9">
      <c r="A3425" s="3" t="s">
        <v>1839</v>
      </c>
      <c r="B3425">
        <v>5</v>
      </c>
      <c r="C3425">
        <v>5</v>
      </c>
      <c r="D3425" s="4">
        <v>22282</v>
      </c>
      <c r="E3425" s="4">
        <v>22646</v>
      </c>
      <c r="F3425" t="s">
        <v>1840</v>
      </c>
      <c r="G3425" s="3" t="s">
        <v>6</v>
      </c>
      <c r="H3425" s="5" t="s">
        <v>1841</v>
      </c>
      <c r="I3425" s="3"/>
    </row>
    <row r="3426" spans="1:9">
      <c r="A3426" s="3" t="s">
        <v>1842</v>
      </c>
      <c r="B3426">
        <v>8</v>
      </c>
      <c r="C3426">
        <v>8</v>
      </c>
      <c r="D3426" s="4">
        <v>27364</v>
      </c>
      <c r="E3426" s="4">
        <v>27394</v>
      </c>
      <c r="G3426" s="3" t="s">
        <v>6</v>
      </c>
      <c r="H3426" s="5" t="s">
        <v>1843</v>
      </c>
      <c r="I3426" s="3"/>
    </row>
    <row r="3427" spans="1:9">
      <c r="A3427" s="3" t="s">
        <v>1844</v>
      </c>
      <c r="B3427">
        <v>8</v>
      </c>
      <c r="C3427">
        <v>8</v>
      </c>
      <c r="D3427" s="4">
        <v>27323</v>
      </c>
      <c r="E3427" s="4">
        <v>27686</v>
      </c>
      <c r="F3427" t="s">
        <v>1845</v>
      </c>
      <c r="G3427" s="3" t="s">
        <v>591</v>
      </c>
      <c r="H3427" s="5" t="s">
        <v>1846</v>
      </c>
    </row>
    <row r="3428" spans="1:9">
      <c r="A3428" s="3" t="s">
        <v>1847</v>
      </c>
      <c r="B3428">
        <v>9</v>
      </c>
      <c r="C3428">
        <v>9</v>
      </c>
      <c r="D3428" s="4">
        <v>29150</v>
      </c>
      <c r="E3428" s="4">
        <v>29524</v>
      </c>
      <c r="G3428" s="3" t="s">
        <v>6</v>
      </c>
      <c r="H3428" s="5" t="s">
        <v>1848</v>
      </c>
    </row>
    <row r="3429" spans="1:9">
      <c r="A3429" s="3" t="s">
        <v>1849</v>
      </c>
      <c r="B3429">
        <v>10</v>
      </c>
      <c r="C3429">
        <v>10</v>
      </c>
      <c r="D3429" s="4">
        <v>30742</v>
      </c>
      <c r="E3429" s="4">
        <v>30772</v>
      </c>
      <c r="F3429" t="s">
        <v>1850</v>
      </c>
      <c r="G3429" s="3" t="s">
        <v>274</v>
      </c>
      <c r="H3429" s="5" t="s">
        <v>1851</v>
      </c>
    </row>
    <row r="3430" spans="1:9">
      <c r="A3430" s="3" t="s">
        <v>1852</v>
      </c>
      <c r="B3430">
        <v>10</v>
      </c>
      <c r="C3430">
        <v>10</v>
      </c>
      <c r="D3430" s="4">
        <v>30682</v>
      </c>
      <c r="E3430" s="4">
        <v>30712</v>
      </c>
      <c r="F3430" t="s">
        <v>1853</v>
      </c>
      <c r="G3430" s="3" t="s">
        <v>274</v>
      </c>
      <c r="H3430" s="5" t="s">
        <v>1854</v>
      </c>
    </row>
    <row r="3431" spans="1:9">
      <c r="A3431" s="3" t="s">
        <v>1855</v>
      </c>
      <c r="B3431">
        <v>10</v>
      </c>
      <c r="C3431">
        <v>10</v>
      </c>
      <c r="D3431" s="4">
        <v>30742</v>
      </c>
      <c r="E3431" s="4">
        <v>30772</v>
      </c>
      <c r="F3431" t="s">
        <v>1853</v>
      </c>
      <c r="G3431" s="3" t="s">
        <v>274</v>
      </c>
      <c r="H3431" s="5" t="s">
        <v>1856</v>
      </c>
    </row>
    <row r="3432" spans="1:9">
      <c r="A3432" s="3" t="s">
        <v>1857</v>
      </c>
      <c r="B3432">
        <v>12</v>
      </c>
      <c r="C3432">
        <v>12</v>
      </c>
      <c r="D3432" s="4">
        <v>32602</v>
      </c>
      <c r="E3432" s="4">
        <v>32628</v>
      </c>
      <c r="G3432" s="3" t="s">
        <v>1966</v>
      </c>
      <c r="H3432" s="5" t="s">
        <v>1858</v>
      </c>
    </row>
    <row r="3433" spans="1:9">
      <c r="A3433" s="3" t="s">
        <v>1859</v>
      </c>
      <c r="B3433">
        <v>12</v>
      </c>
      <c r="C3433">
        <v>12</v>
      </c>
      <c r="D3433" s="4">
        <v>32599</v>
      </c>
      <c r="E3433" s="4">
        <v>32628</v>
      </c>
      <c r="F3433" t="s">
        <v>1860</v>
      </c>
      <c r="G3433" s="3" t="s">
        <v>1966</v>
      </c>
      <c r="H3433" s="5" t="s">
        <v>1861</v>
      </c>
    </row>
    <row r="3434" spans="1:9">
      <c r="A3434" s="3" t="s">
        <v>1862</v>
      </c>
      <c r="B3434">
        <v>15</v>
      </c>
      <c r="C3434">
        <v>15</v>
      </c>
      <c r="D3434" s="4">
        <v>37304</v>
      </c>
      <c r="E3434" s="4">
        <v>37315</v>
      </c>
      <c r="G3434" s="3" t="s">
        <v>6</v>
      </c>
      <c r="H3434" s="5" t="s">
        <v>1863</v>
      </c>
      <c r="I3434" s="3"/>
    </row>
    <row r="3435" spans="1:9">
      <c r="A3435" s="3" t="s">
        <v>1864</v>
      </c>
      <c r="B3435">
        <v>16</v>
      </c>
      <c r="C3435">
        <v>16</v>
      </c>
      <c r="D3435" s="4">
        <v>38040</v>
      </c>
      <c r="E3435" s="4">
        <v>38040</v>
      </c>
      <c r="G3435" s="3" t="s">
        <v>1966</v>
      </c>
      <c r="H3435" s="5" t="s">
        <v>1865</v>
      </c>
    </row>
    <row r="3436" spans="1:9">
      <c r="A3436" s="3" t="s">
        <v>458</v>
      </c>
      <c r="B3436">
        <v>10</v>
      </c>
      <c r="C3436">
        <v>10</v>
      </c>
      <c r="D3436" s="4">
        <v>29952</v>
      </c>
      <c r="E3436" s="4">
        <v>30316</v>
      </c>
      <c r="G3436" s="3" t="s">
        <v>6</v>
      </c>
      <c r="H3436" s="5" t="s">
        <v>1866</v>
      </c>
    </row>
    <row r="3437" spans="1:9">
      <c r="A3437" s="3" t="s">
        <v>1357</v>
      </c>
      <c r="B3437">
        <v>6</v>
      </c>
      <c r="C3437">
        <v>6</v>
      </c>
      <c r="D3437" s="4">
        <v>24426</v>
      </c>
      <c r="E3437" s="4">
        <v>24472</v>
      </c>
      <c r="G3437" s="3" t="s">
        <v>6</v>
      </c>
      <c r="H3437" s="5" t="s">
        <v>1867</v>
      </c>
    </row>
    <row r="3438" spans="1:9">
      <c r="A3438" s="3" t="s">
        <v>1868</v>
      </c>
      <c r="B3438" s="5">
        <v>11</v>
      </c>
      <c r="C3438" s="5">
        <v>11</v>
      </c>
      <c r="D3438" s="6">
        <v>31898</v>
      </c>
      <c r="E3438" s="6">
        <v>32019</v>
      </c>
      <c r="F3438" s="5" t="s">
        <v>1869</v>
      </c>
      <c r="G3438" s="5" t="s">
        <v>6</v>
      </c>
      <c r="H3438" s="5" t="s">
        <v>1870</v>
      </c>
    </row>
    <row r="3439" spans="1:9">
      <c r="A3439" s="3" t="s">
        <v>1871</v>
      </c>
      <c r="B3439">
        <v>12</v>
      </c>
      <c r="C3439">
        <v>12</v>
      </c>
      <c r="D3439" s="4">
        <v>32874</v>
      </c>
      <c r="E3439" s="4">
        <v>33238</v>
      </c>
      <c r="F3439" s="3" t="s">
        <v>1872</v>
      </c>
      <c r="G3439" s="5" t="s">
        <v>2191</v>
      </c>
      <c r="H3439" s="5" t="s">
        <v>1873</v>
      </c>
      <c r="I3439" s="3"/>
    </row>
    <row r="3440" spans="1:9">
      <c r="A3440" s="3" t="s">
        <v>449</v>
      </c>
      <c r="B3440">
        <v>6</v>
      </c>
      <c r="C3440">
        <v>6</v>
      </c>
      <c r="D3440" s="4">
        <v>24473</v>
      </c>
      <c r="E3440" s="4">
        <v>24837</v>
      </c>
      <c r="G3440" s="3" t="s">
        <v>2001</v>
      </c>
      <c r="H3440" s="5" t="s">
        <v>1874</v>
      </c>
    </row>
    <row r="3441" spans="1:9">
      <c r="A3441" s="3" t="s">
        <v>1875</v>
      </c>
      <c r="B3441">
        <v>16</v>
      </c>
      <c r="C3441">
        <v>16</v>
      </c>
      <c r="D3441" s="4">
        <v>38353</v>
      </c>
      <c r="E3441" s="4">
        <v>38717</v>
      </c>
      <c r="G3441" s="3" t="s">
        <v>1060</v>
      </c>
      <c r="H3441" s="5" t="s">
        <v>1876</v>
      </c>
    </row>
    <row r="3442" spans="1:9">
      <c r="A3442" s="3" t="s">
        <v>1877</v>
      </c>
      <c r="B3442">
        <v>3</v>
      </c>
      <c r="C3442">
        <v>3</v>
      </c>
      <c r="F3442" t="s">
        <v>1878</v>
      </c>
      <c r="G3442" s="5" t="s">
        <v>6</v>
      </c>
      <c r="H3442" s="5" t="s">
        <v>1879</v>
      </c>
      <c r="I3442" s="3"/>
    </row>
    <row r="3443" spans="1:9">
      <c r="A3443" s="3" t="s">
        <v>1880</v>
      </c>
      <c r="B3443">
        <v>9</v>
      </c>
      <c r="C3443">
        <v>9</v>
      </c>
      <c r="D3443" s="4">
        <v>28856</v>
      </c>
      <c r="E3443" s="4">
        <v>29220</v>
      </c>
      <c r="G3443" s="3" t="s">
        <v>2596</v>
      </c>
      <c r="H3443" s="5" t="s">
        <v>1881</v>
      </c>
    </row>
    <row r="3444" spans="1:9">
      <c r="A3444" s="3" t="s">
        <v>1882</v>
      </c>
      <c r="B3444">
        <v>8</v>
      </c>
      <c r="C3444">
        <v>8</v>
      </c>
      <c r="D3444" s="4">
        <v>27662</v>
      </c>
      <c r="E3444" s="4">
        <v>27662</v>
      </c>
      <c r="G3444" s="5" t="s">
        <v>6</v>
      </c>
      <c r="H3444" s="5" t="s">
        <v>1883</v>
      </c>
    </row>
    <row r="3445" spans="1:9">
      <c r="A3445" s="3" t="s">
        <v>1884</v>
      </c>
      <c r="B3445">
        <v>10</v>
      </c>
      <c r="C3445">
        <v>10</v>
      </c>
      <c r="D3445" s="4">
        <v>29952</v>
      </c>
      <c r="E3445" s="4">
        <v>30316</v>
      </c>
      <c r="G3445" s="3" t="s">
        <v>6</v>
      </c>
      <c r="H3445" s="5" t="s">
        <v>1885</v>
      </c>
    </row>
    <row r="3446" spans="1:9">
      <c r="A3446" s="3" t="s">
        <v>2000</v>
      </c>
      <c r="B3446">
        <v>20</v>
      </c>
      <c r="C3446">
        <v>20</v>
      </c>
      <c r="D3446" s="4">
        <v>42843</v>
      </c>
      <c r="E3446" s="4">
        <v>42843</v>
      </c>
      <c r="F3446" s="3"/>
      <c r="G3446" s="3" t="s">
        <v>2001</v>
      </c>
      <c r="H3446" s="5" t="s">
        <v>2107</v>
      </c>
      <c r="I3446" s="3"/>
    </row>
    <row r="3447" spans="1:9">
      <c r="A3447" s="3" t="s">
        <v>2000</v>
      </c>
      <c r="B3447">
        <v>20</v>
      </c>
      <c r="C3447">
        <v>20</v>
      </c>
      <c r="D3447" s="4">
        <v>42319</v>
      </c>
      <c r="E3447" s="4">
        <v>42319</v>
      </c>
      <c r="G3447" s="3" t="s">
        <v>2001</v>
      </c>
      <c r="H3447" s="5" t="s">
        <v>2128</v>
      </c>
    </row>
    <row r="3448" spans="1:9">
      <c r="A3448" s="3" t="s">
        <v>2227</v>
      </c>
      <c r="B3448">
        <v>20</v>
      </c>
      <c r="C3448">
        <v>20</v>
      </c>
      <c r="D3448" s="4">
        <v>42156</v>
      </c>
      <c r="E3448" s="4">
        <v>43465</v>
      </c>
      <c r="G3448" s="3" t="s">
        <v>665</v>
      </c>
      <c r="H3448" s="5" t="s">
        <v>8215</v>
      </c>
    </row>
    <row r="3449" spans="1:9">
      <c r="A3449" s="3" t="s">
        <v>1941</v>
      </c>
      <c r="B3449">
        <v>19</v>
      </c>
      <c r="C3449">
        <v>19</v>
      </c>
      <c r="D3449" s="4">
        <v>41595</v>
      </c>
      <c r="E3449" s="4">
        <v>41595</v>
      </c>
      <c r="G3449" s="3" t="s">
        <v>1562</v>
      </c>
      <c r="H3449" s="5" t="s">
        <v>2068</v>
      </c>
      <c r="I3449" s="3"/>
    </row>
    <row r="3450" spans="1:9">
      <c r="A3450" s="3" t="s">
        <v>1942</v>
      </c>
      <c r="B3450">
        <v>19</v>
      </c>
      <c r="C3450">
        <v>19</v>
      </c>
      <c r="D3450" s="4">
        <v>41618</v>
      </c>
      <c r="E3450" s="4">
        <v>41618</v>
      </c>
      <c r="G3450" s="3" t="s">
        <v>1562</v>
      </c>
      <c r="H3450" s="5" t="s">
        <v>2069</v>
      </c>
    </row>
    <row r="3451" spans="1:9">
      <c r="A3451" s="3" t="s">
        <v>2005</v>
      </c>
      <c r="B3451">
        <v>20</v>
      </c>
      <c r="C3451">
        <v>20</v>
      </c>
      <c r="D3451" s="4">
        <v>42095</v>
      </c>
      <c r="E3451" s="4">
        <v>42124</v>
      </c>
      <c r="F3451" t="s">
        <v>2006</v>
      </c>
      <c r="G3451" s="3" t="s">
        <v>1945</v>
      </c>
      <c r="H3451" s="5" t="s">
        <v>2114</v>
      </c>
    </row>
    <row r="3452" spans="1:9">
      <c r="A3452" s="3" t="s">
        <v>2008</v>
      </c>
      <c r="B3452">
        <v>20</v>
      </c>
      <c r="C3452">
        <v>20</v>
      </c>
      <c r="D3452" s="4">
        <v>42826</v>
      </c>
      <c r="E3452" s="4">
        <v>42855</v>
      </c>
      <c r="F3452" t="s">
        <v>2006</v>
      </c>
      <c r="G3452" s="3" t="s">
        <v>1945</v>
      </c>
      <c r="H3452" s="5" t="s">
        <v>2115</v>
      </c>
    </row>
    <row r="3453" spans="1:9">
      <c r="A3453" s="3" t="s">
        <v>2009</v>
      </c>
      <c r="B3453">
        <v>20</v>
      </c>
      <c r="C3453">
        <v>20</v>
      </c>
      <c r="D3453" s="4">
        <v>42736</v>
      </c>
      <c r="E3453" s="4">
        <v>42766</v>
      </c>
      <c r="F3453" t="s">
        <v>2006</v>
      </c>
      <c r="G3453" s="3" t="s">
        <v>1945</v>
      </c>
      <c r="H3453" s="5" t="s">
        <v>2116</v>
      </c>
    </row>
    <row r="3454" spans="1:9">
      <c r="A3454" s="3" t="s">
        <v>2010</v>
      </c>
      <c r="B3454">
        <v>20</v>
      </c>
      <c r="C3454">
        <v>20</v>
      </c>
      <c r="D3454" s="4">
        <v>42767</v>
      </c>
      <c r="E3454" s="4">
        <v>42794</v>
      </c>
      <c r="F3454" s="3" t="s">
        <v>2006</v>
      </c>
      <c r="G3454" s="3" t="s">
        <v>1945</v>
      </c>
      <c r="H3454" s="5" t="s">
        <v>2117</v>
      </c>
      <c r="I3454" s="3"/>
    </row>
    <row r="3455" spans="1:9">
      <c r="A3455" s="3" t="s">
        <v>2011</v>
      </c>
      <c r="B3455">
        <v>20</v>
      </c>
      <c r="C3455">
        <v>20</v>
      </c>
      <c r="D3455" s="4">
        <v>42705</v>
      </c>
      <c r="E3455" s="4">
        <v>42735</v>
      </c>
      <c r="F3455" t="s">
        <v>2006</v>
      </c>
      <c r="G3455" s="3" t="s">
        <v>1945</v>
      </c>
      <c r="H3455" s="5" t="s">
        <v>2118</v>
      </c>
    </row>
    <row r="3456" spans="1:9">
      <c r="A3456" s="3" t="s">
        <v>2247</v>
      </c>
      <c r="B3456">
        <v>21</v>
      </c>
      <c r="C3456">
        <v>21</v>
      </c>
      <c r="D3456" s="4">
        <v>43678</v>
      </c>
      <c r="E3456" s="4">
        <v>43708</v>
      </c>
      <c r="F3456" t="s">
        <v>2006</v>
      </c>
      <c r="G3456" s="3" t="s">
        <v>1945</v>
      </c>
      <c r="H3456" s="5" t="s">
        <v>2248</v>
      </c>
    </row>
    <row r="3457" spans="1:9">
      <c r="A3457" s="3" t="s">
        <v>1971</v>
      </c>
      <c r="B3457">
        <v>15</v>
      </c>
      <c r="C3457">
        <v>15</v>
      </c>
      <c r="D3457" s="4">
        <v>36852</v>
      </c>
      <c r="E3457" s="4">
        <v>36852</v>
      </c>
      <c r="F3457" s="3" t="s">
        <v>1972</v>
      </c>
      <c r="G3457" s="3" t="s">
        <v>1966</v>
      </c>
      <c r="H3457" s="5" t="s">
        <v>2079</v>
      </c>
      <c r="I3457" s="3"/>
    </row>
    <row r="3458" spans="1:9">
      <c r="A3458" s="3" t="s">
        <v>1973</v>
      </c>
      <c r="B3458">
        <v>16</v>
      </c>
      <c r="C3458">
        <v>16</v>
      </c>
      <c r="D3458" s="4">
        <v>37956</v>
      </c>
      <c r="E3458" s="4">
        <v>37986</v>
      </c>
      <c r="F3458" t="s">
        <v>1974</v>
      </c>
      <c r="G3458" s="3" t="s">
        <v>1966</v>
      </c>
      <c r="H3458" s="5" t="s">
        <v>2080</v>
      </c>
    </row>
    <row r="3459" spans="1:9">
      <c r="A3459" s="3" t="s">
        <v>1894</v>
      </c>
      <c r="B3459">
        <v>19</v>
      </c>
      <c r="C3459">
        <v>19</v>
      </c>
      <c r="D3459" s="4">
        <v>41606</v>
      </c>
      <c r="E3459" s="4">
        <v>41606</v>
      </c>
      <c r="F3459" t="s">
        <v>1895</v>
      </c>
      <c r="G3459" s="3" t="s">
        <v>1116</v>
      </c>
      <c r="H3459" s="5" t="s">
        <v>2023</v>
      </c>
    </row>
    <row r="3460" spans="1:9">
      <c r="A3460" s="3" t="s">
        <v>7922</v>
      </c>
      <c r="B3460">
        <v>23</v>
      </c>
      <c r="C3460">
        <v>23</v>
      </c>
      <c r="D3460" s="4">
        <v>44224</v>
      </c>
      <c r="E3460" s="4">
        <v>44224</v>
      </c>
      <c r="F3460" t="s">
        <v>8203</v>
      </c>
      <c r="G3460" s="3" t="s">
        <v>7923</v>
      </c>
      <c r="H3460" s="3" t="s">
        <v>8204</v>
      </c>
      <c r="I3460" t="s">
        <v>7923</v>
      </c>
    </row>
    <row r="3461" spans="1:9">
      <c r="A3461" s="3" t="s">
        <v>1993</v>
      </c>
      <c r="B3461">
        <v>5</v>
      </c>
      <c r="C3461">
        <v>5</v>
      </c>
      <c r="D3461" s="4">
        <v>22528</v>
      </c>
      <c r="E3461" s="4">
        <v>23944</v>
      </c>
      <c r="G3461" s="3" t="s">
        <v>1056</v>
      </c>
      <c r="H3461" s="5" t="s">
        <v>2083</v>
      </c>
    </row>
    <row r="3462" spans="1:9">
      <c r="A3462" s="3" t="s">
        <v>1994</v>
      </c>
      <c r="B3462">
        <v>6</v>
      </c>
      <c r="C3462">
        <v>6</v>
      </c>
      <c r="D3462" s="4">
        <v>24076</v>
      </c>
      <c r="E3462" s="4">
        <v>25399</v>
      </c>
      <c r="F3462" s="3"/>
      <c r="G3462" s="3" t="s">
        <v>1056</v>
      </c>
      <c r="H3462" s="5" t="s">
        <v>2084</v>
      </c>
      <c r="I3462" s="3"/>
    </row>
    <row r="3463" spans="1:9">
      <c r="A3463" s="3" t="s">
        <v>1995</v>
      </c>
      <c r="B3463">
        <v>7</v>
      </c>
      <c r="C3463">
        <v>7</v>
      </c>
      <c r="D3463" s="4">
        <v>25524</v>
      </c>
      <c r="E3463" s="4">
        <v>25792</v>
      </c>
      <c r="G3463" s="3" t="s">
        <v>1056</v>
      </c>
      <c r="H3463" s="5" t="s">
        <v>2085</v>
      </c>
    </row>
    <row r="3464" spans="1:9">
      <c r="A3464" s="3" t="s">
        <v>1996</v>
      </c>
      <c r="B3464">
        <v>7</v>
      </c>
      <c r="C3464">
        <v>7</v>
      </c>
      <c r="D3464" s="4">
        <v>26140</v>
      </c>
      <c r="E3464" s="4">
        <v>26239</v>
      </c>
      <c r="G3464" s="3" t="s">
        <v>1056</v>
      </c>
      <c r="H3464" s="5" t="s">
        <v>2086</v>
      </c>
    </row>
    <row r="3465" spans="1:9">
      <c r="A3465" s="3" t="s">
        <v>1977</v>
      </c>
      <c r="B3465">
        <v>7</v>
      </c>
      <c r="C3465">
        <v>7</v>
      </c>
      <c r="D3465" s="4">
        <v>25524</v>
      </c>
      <c r="E3465" s="4">
        <v>26870</v>
      </c>
      <c r="G3465" s="3" t="s">
        <v>1056</v>
      </c>
      <c r="H3465" s="5" t="s">
        <v>2087</v>
      </c>
    </row>
    <row r="3466" spans="1:9">
      <c r="A3466" s="3" t="s">
        <v>1978</v>
      </c>
      <c r="B3466">
        <v>7</v>
      </c>
      <c r="C3466">
        <v>7</v>
      </c>
      <c r="D3466" s="4">
        <v>26755</v>
      </c>
      <c r="E3466" s="4">
        <v>26784</v>
      </c>
      <c r="G3466" s="3" t="s">
        <v>1056</v>
      </c>
      <c r="H3466" s="5" t="s">
        <v>2088</v>
      </c>
    </row>
    <row r="3467" spans="1:9">
      <c r="A3467" s="3" t="s">
        <v>1979</v>
      </c>
      <c r="B3467">
        <v>8</v>
      </c>
      <c r="C3467">
        <v>8</v>
      </c>
      <c r="D3467" s="4">
        <v>27072</v>
      </c>
      <c r="E3467" s="4">
        <v>28200</v>
      </c>
      <c r="G3467" s="3" t="s">
        <v>1056</v>
      </c>
      <c r="H3467" s="5" t="s">
        <v>2089</v>
      </c>
    </row>
    <row r="3468" spans="1:9">
      <c r="A3468" s="3" t="s">
        <v>7167</v>
      </c>
      <c r="B3468">
        <v>8</v>
      </c>
      <c r="C3468">
        <v>8</v>
      </c>
      <c r="D3468" s="4">
        <v>26755</v>
      </c>
      <c r="E3468" s="4">
        <v>27333</v>
      </c>
      <c r="G3468" s="3" t="s">
        <v>1056</v>
      </c>
      <c r="H3468" s="5" t="s">
        <v>2090</v>
      </c>
    </row>
    <row r="3469" spans="1:9">
      <c r="A3469" s="3" t="s">
        <v>1980</v>
      </c>
      <c r="B3469">
        <v>8</v>
      </c>
      <c r="C3469">
        <v>8</v>
      </c>
      <c r="D3469" s="4">
        <v>27303</v>
      </c>
      <c r="E3469" s="4">
        <v>28003</v>
      </c>
      <c r="G3469" s="3" t="s">
        <v>1056</v>
      </c>
      <c r="H3469" s="5" t="s">
        <v>2091</v>
      </c>
    </row>
    <row r="3470" spans="1:9">
      <c r="A3470" s="3" t="s">
        <v>1981</v>
      </c>
      <c r="B3470">
        <v>8</v>
      </c>
      <c r="C3470">
        <v>8</v>
      </c>
      <c r="D3470" s="4">
        <v>28246</v>
      </c>
      <c r="E3470" s="4">
        <v>28276</v>
      </c>
      <c r="G3470" s="3" t="s">
        <v>1056</v>
      </c>
      <c r="H3470" s="5" t="s">
        <v>2092</v>
      </c>
    </row>
    <row r="3471" spans="1:9">
      <c r="A3471" s="3" t="s">
        <v>1982</v>
      </c>
      <c r="B3471">
        <v>9</v>
      </c>
      <c r="C3471">
        <v>9</v>
      </c>
      <c r="D3471" s="4">
        <v>28307</v>
      </c>
      <c r="E3471" s="4">
        <v>29494</v>
      </c>
      <c r="G3471" s="3" t="s">
        <v>1056</v>
      </c>
      <c r="H3471" s="5" t="s">
        <v>2093</v>
      </c>
    </row>
    <row r="3472" spans="1:9">
      <c r="A3472" s="3" t="s">
        <v>1983</v>
      </c>
      <c r="B3472">
        <v>10</v>
      </c>
      <c r="C3472">
        <v>10</v>
      </c>
      <c r="D3472" s="4">
        <v>30850</v>
      </c>
      <c r="E3472" s="4">
        <v>30912</v>
      </c>
      <c r="G3472" s="3" t="s">
        <v>1056</v>
      </c>
      <c r="H3472" s="5" t="s">
        <v>2094</v>
      </c>
      <c r="I3472" s="3"/>
    </row>
    <row r="3473" spans="1:9">
      <c r="A3473" s="3" t="s">
        <v>1984</v>
      </c>
      <c r="B3473">
        <v>11</v>
      </c>
      <c r="C3473">
        <v>11</v>
      </c>
      <c r="D3473" s="4">
        <v>31818</v>
      </c>
      <c r="E3473" s="4">
        <v>31818</v>
      </c>
      <c r="G3473" s="3" t="s">
        <v>1056</v>
      </c>
      <c r="H3473" s="5" t="s">
        <v>2095</v>
      </c>
    </row>
    <row r="3474" spans="1:9">
      <c r="A3474" s="3" t="s">
        <v>522</v>
      </c>
      <c r="B3474">
        <v>11</v>
      </c>
      <c r="C3474">
        <v>11</v>
      </c>
      <c r="D3474" s="4">
        <v>32133</v>
      </c>
      <c r="E3474" s="4">
        <v>32133</v>
      </c>
      <c r="G3474" s="3" t="s">
        <v>1056</v>
      </c>
      <c r="H3474" s="5" t="s">
        <v>2096</v>
      </c>
    </row>
    <row r="3475" spans="1:9">
      <c r="A3475" s="3" t="s">
        <v>1985</v>
      </c>
      <c r="B3475">
        <v>11</v>
      </c>
      <c r="C3475">
        <v>11</v>
      </c>
      <c r="D3475" s="4">
        <v>31740</v>
      </c>
      <c r="E3475" s="4">
        <v>31740</v>
      </c>
      <c r="G3475" s="3" t="s">
        <v>1056</v>
      </c>
      <c r="H3475" s="5" t="s">
        <v>2097</v>
      </c>
      <c r="I3475" s="3"/>
    </row>
    <row r="3476" spans="1:9">
      <c r="A3476" s="3" t="s">
        <v>1986</v>
      </c>
      <c r="B3476">
        <v>12</v>
      </c>
      <c r="C3476">
        <v>12</v>
      </c>
      <c r="D3476" s="4">
        <v>32468</v>
      </c>
      <c r="E3476" s="4">
        <v>33797</v>
      </c>
      <c r="G3476" s="3" t="s">
        <v>1056</v>
      </c>
      <c r="H3476" s="5" t="s">
        <v>2098</v>
      </c>
    </row>
    <row r="3477" spans="1:9">
      <c r="A3477" s="3" t="s">
        <v>1997</v>
      </c>
      <c r="B3477">
        <v>13</v>
      </c>
      <c r="C3477">
        <v>13</v>
      </c>
      <c r="D3477" s="4">
        <v>33794</v>
      </c>
      <c r="E3477" s="4">
        <v>34186</v>
      </c>
      <c r="G3477" s="3" t="s">
        <v>1056</v>
      </c>
      <c r="H3477" s="5" t="s">
        <v>2099</v>
      </c>
    </row>
    <row r="3478" spans="1:9">
      <c r="A3478" s="3" t="s">
        <v>1987</v>
      </c>
      <c r="B3478">
        <v>13</v>
      </c>
      <c r="C3478">
        <v>13</v>
      </c>
      <c r="D3478" s="4">
        <v>34186</v>
      </c>
      <c r="E3478" s="4">
        <v>34546</v>
      </c>
      <c r="F3478" s="3"/>
      <c r="G3478" s="3" t="s">
        <v>1056</v>
      </c>
      <c r="H3478" s="5" t="s">
        <v>2100</v>
      </c>
    </row>
    <row r="3479" spans="1:9">
      <c r="A3479" s="3" t="s">
        <v>1988</v>
      </c>
      <c r="B3479">
        <v>13</v>
      </c>
      <c r="C3479">
        <v>13</v>
      </c>
      <c r="D3479" s="4">
        <v>34610</v>
      </c>
      <c r="E3479" s="4">
        <v>34913</v>
      </c>
      <c r="G3479" s="3" t="s">
        <v>1056</v>
      </c>
      <c r="H3479" s="5" t="s">
        <v>2101</v>
      </c>
    </row>
    <row r="3480" spans="1:9">
      <c r="A3480" s="3" t="s">
        <v>1989</v>
      </c>
      <c r="B3480">
        <v>14</v>
      </c>
      <c r="C3480">
        <v>14</v>
      </c>
      <c r="D3480" s="4">
        <v>35233</v>
      </c>
      <c r="E3480" s="4">
        <v>35645</v>
      </c>
      <c r="G3480" s="3" t="s">
        <v>1056</v>
      </c>
      <c r="H3480" s="5" t="s">
        <v>2102</v>
      </c>
    </row>
    <row r="3481" spans="1:9">
      <c r="A3481" s="3" t="s">
        <v>1990</v>
      </c>
      <c r="B3481">
        <v>14</v>
      </c>
      <c r="C3481">
        <v>14</v>
      </c>
      <c r="D3481" s="4">
        <v>35641</v>
      </c>
      <c r="E3481" s="4">
        <v>36005</v>
      </c>
      <c r="G3481" s="3" t="s">
        <v>1056</v>
      </c>
      <c r="H3481" s="5" t="s">
        <v>2104</v>
      </c>
    </row>
    <row r="3482" spans="1:9">
      <c r="A3482" s="3" t="s">
        <v>1991</v>
      </c>
      <c r="B3482">
        <v>15</v>
      </c>
      <c r="C3482">
        <v>15</v>
      </c>
      <c r="D3482" s="4">
        <v>36318</v>
      </c>
      <c r="E3482" s="4">
        <v>36744</v>
      </c>
      <c r="G3482" s="3" t="s">
        <v>1056</v>
      </c>
      <c r="H3482" s="5" t="s">
        <v>2103</v>
      </c>
    </row>
    <row r="3483" spans="1:9">
      <c r="A3483" s="3" t="s">
        <v>1992</v>
      </c>
      <c r="B3483">
        <v>15</v>
      </c>
      <c r="C3483">
        <v>15</v>
      </c>
      <c r="D3483" s="4">
        <v>36746</v>
      </c>
      <c r="E3483" s="4">
        <v>37461</v>
      </c>
      <c r="G3483" s="3" t="s">
        <v>1056</v>
      </c>
      <c r="H3483" s="5" t="s">
        <v>2105</v>
      </c>
    </row>
    <row r="3484" spans="1:9">
      <c r="A3484" s="3" t="s">
        <v>7168</v>
      </c>
      <c r="B3484">
        <v>17</v>
      </c>
      <c r="C3484">
        <v>17</v>
      </c>
      <c r="D3484" s="4">
        <v>39295</v>
      </c>
      <c r="E3484" s="4">
        <v>39660</v>
      </c>
      <c r="F3484" t="s">
        <v>1896</v>
      </c>
      <c r="G3484" s="3" t="s">
        <v>1056</v>
      </c>
      <c r="H3484" s="5" t="s">
        <v>2024</v>
      </c>
    </row>
    <row r="3485" spans="1:9">
      <c r="A3485" s="3" t="s">
        <v>1898</v>
      </c>
      <c r="B3485">
        <v>18</v>
      </c>
      <c r="C3485">
        <v>18</v>
      </c>
      <c r="D3485" s="4">
        <v>39845</v>
      </c>
      <c r="E3485" s="4">
        <v>40390</v>
      </c>
      <c r="F3485" t="s">
        <v>1896</v>
      </c>
      <c r="G3485" s="3" t="s">
        <v>1056</v>
      </c>
      <c r="H3485" s="5" t="s">
        <v>2025</v>
      </c>
    </row>
    <row r="3486" spans="1:9">
      <c r="A3486" s="3" t="s">
        <v>1897</v>
      </c>
      <c r="B3486">
        <v>18</v>
      </c>
      <c r="C3486">
        <v>18</v>
      </c>
      <c r="D3486" s="4">
        <v>40757</v>
      </c>
      <c r="E3486" s="4">
        <v>40757</v>
      </c>
      <c r="G3486" s="3" t="s">
        <v>1056</v>
      </c>
      <c r="H3486" s="5" t="s">
        <v>2026</v>
      </c>
    </row>
    <row r="3487" spans="1:9">
      <c r="A3487" s="3" t="s">
        <v>2124</v>
      </c>
      <c r="B3487">
        <v>18</v>
      </c>
      <c r="C3487">
        <v>18</v>
      </c>
      <c r="D3487" s="4">
        <v>40817</v>
      </c>
      <c r="E3487" s="4">
        <v>41121</v>
      </c>
      <c r="G3487" s="3" t="s">
        <v>1056</v>
      </c>
      <c r="H3487" s="5" t="s">
        <v>2125</v>
      </c>
    </row>
    <row r="3488" spans="1:9">
      <c r="A3488" s="3" t="s">
        <v>1899</v>
      </c>
      <c r="B3488">
        <v>19</v>
      </c>
      <c r="C3488">
        <v>19</v>
      </c>
      <c r="D3488" s="4">
        <v>41681</v>
      </c>
      <c r="E3488" s="4">
        <v>41681</v>
      </c>
      <c r="G3488" s="3" t="s">
        <v>1056</v>
      </c>
      <c r="H3488" s="5" t="s">
        <v>2027</v>
      </c>
    </row>
    <row r="3489" spans="1:9">
      <c r="A3489" s="3" t="s">
        <v>2123</v>
      </c>
      <c r="B3489">
        <v>19</v>
      </c>
      <c r="C3489">
        <v>19</v>
      </c>
      <c r="D3489" s="4">
        <v>41760</v>
      </c>
      <c r="E3489" s="4">
        <v>42094</v>
      </c>
      <c r="G3489" s="3" t="s">
        <v>1056</v>
      </c>
      <c r="H3489" s="5" t="s">
        <v>2122</v>
      </c>
    </row>
    <row r="3490" spans="1:9">
      <c r="A3490" s="3" t="s">
        <v>1919</v>
      </c>
      <c r="B3490">
        <v>17</v>
      </c>
      <c r="C3490">
        <v>17</v>
      </c>
      <c r="D3490" s="4">
        <v>38859</v>
      </c>
      <c r="E3490" s="4">
        <v>38967</v>
      </c>
      <c r="G3490" s="3" t="s">
        <v>107</v>
      </c>
      <c r="H3490" s="5" t="s">
        <v>2044</v>
      </c>
    </row>
    <row r="3491" spans="1:9">
      <c r="A3491" s="3" t="s">
        <v>1920</v>
      </c>
      <c r="B3491">
        <v>17</v>
      </c>
      <c r="C3491">
        <v>17</v>
      </c>
      <c r="D3491" s="4">
        <v>39006</v>
      </c>
      <c r="E3491" s="4">
        <v>39076</v>
      </c>
      <c r="G3491" s="3" t="s">
        <v>107</v>
      </c>
      <c r="H3491" s="5" t="s">
        <v>2045</v>
      </c>
    </row>
    <row r="3492" spans="1:9">
      <c r="A3492" s="3" t="s">
        <v>1921</v>
      </c>
      <c r="B3492">
        <v>19</v>
      </c>
      <c r="C3492">
        <v>19</v>
      </c>
      <c r="D3492" s="4">
        <v>41385</v>
      </c>
      <c r="E3492" s="4">
        <v>41717</v>
      </c>
      <c r="G3492" s="3" t="s">
        <v>107</v>
      </c>
      <c r="H3492" s="5" t="s">
        <v>2046</v>
      </c>
    </row>
    <row r="3493" spans="1:9">
      <c r="A3493" s="3" t="s">
        <v>1969</v>
      </c>
      <c r="B3493">
        <v>19</v>
      </c>
      <c r="C3493">
        <v>19</v>
      </c>
      <c r="D3493" s="4">
        <v>41770</v>
      </c>
      <c r="E3493" s="4">
        <v>41854</v>
      </c>
      <c r="G3493" s="3" t="s">
        <v>107</v>
      </c>
      <c r="H3493" s="5" t="s">
        <v>2077</v>
      </c>
      <c r="I3493" s="3"/>
    </row>
    <row r="3494" spans="1:9">
      <c r="A3494" s="3" t="s">
        <v>1970</v>
      </c>
      <c r="B3494">
        <v>19</v>
      </c>
      <c r="C3494">
        <v>19</v>
      </c>
      <c r="D3494" s="4">
        <v>41939</v>
      </c>
      <c r="E3494" s="4">
        <v>41939</v>
      </c>
      <c r="G3494" s="3" t="s">
        <v>107</v>
      </c>
      <c r="H3494" s="5" t="s">
        <v>2078</v>
      </c>
    </row>
    <row r="3495" spans="1:9">
      <c r="A3495" s="3" t="s">
        <v>1924</v>
      </c>
      <c r="B3495">
        <v>18</v>
      </c>
      <c r="C3495">
        <v>18</v>
      </c>
      <c r="D3495" s="4">
        <v>41395</v>
      </c>
      <c r="E3495" s="4">
        <v>41425</v>
      </c>
      <c r="G3495" s="3" t="s">
        <v>591</v>
      </c>
      <c r="H3495" s="5" t="s">
        <v>2049</v>
      </c>
      <c r="I3495" s="3"/>
    </row>
    <row r="3496" spans="1:9">
      <c r="A3496" s="3" t="s">
        <v>2126</v>
      </c>
      <c r="B3496">
        <v>19</v>
      </c>
      <c r="C3496">
        <v>19</v>
      </c>
      <c r="D3496" s="4">
        <v>41310</v>
      </c>
      <c r="E3496" s="4">
        <v>42080</v>
      </c>
      <c r="G3496" s="3" t="s">
        <v>591</v>
      </c>
      <c r="H3496" s="5" t="s">
        <v>2127</v>
      </c>
      <c r="I3496" s="3"/>
    </row>
    <row r="3497" spans="1:9">
      <c r="A3497" s="3" t="s">
        <v>1922</v>
      </c>
      <c r="B3497">
        <v>17</v>
      </c>
      <c r="C3497">
        <v>17</v>
      </c>
      <c r="D3497" s="4">
        <v>38869</v>
      </c>
      <c r="E3497" s="4">
        <v>39416</v>
      </c>
      <c r="G3497" s="3" t="s">
        <v>1057</v>
      </c>
      <c r="H3497" s="5" t="s">
        <v>2047</v>
      </c>
    </row>
    <row r="3498" spans="1:9">
      <c r="A3498" s="3" t="s">
        <v>1956</v>
      </c>
      <c r="B3498">
        <v>19</v>
      </c>
      <c r="C3498">
        <v>19</v>
      </c>
      <c r="D3498" s="4">
        <v>41275</v>
      </c>
      <c r="E3498" s="4">
        <v>42004</v>
      </c>
      <c r="G3498" s="3" t="s">
        <v>1057</v>
      </c>
      <c r="H3498" s="5" t="s">
        <v>2073</v>
      </c>
    </row>
    <row r="3499" spans="1:9">
      <c r="A3499" s="3" t="s">
        <v>7169</v>
      </c>
      <c r="B3499">
        <v>13</v>
      </c>
      <c r="C3499">
        <v>13</v>
      </c>
      <c r="D3499" s="4">
        <v>34029</v>
      </c>
      <c r="E3499" s="4">
        <v>34029</v>
      </c>
      <c r="F3499" t="s">
        <v>1975</v>
      </c>
      <c r="G3499" s="3" t="s">
        <v>6</v>
      </c>
      <c r="H3499" s="5" t="s">
        <v>2081</v>
      </c>
    </row>
    <row r="3500" spans="1:9">
      <c r="A3500" s="3" t="s">
        <v>2004</v>
      </c>
      <c r="B3500">
        <v>20</v>
      </c>
      <c r="C3500">
        <v>20</v>
      </c>
      <c r="D3500" s="4">
        <v>42767</v>
      </c>
      <c r="E3500" s="4">
        <v>42794</v>
      </c>
      <c r="F3500" t="s">
        <v>2003</v>
      </c>
      <c r="G3500" s="3" t="s">
        <v>6</v>
      </c>
      <c r="H3500" s="5" t="s">
        <v>2113</v>
      </c>
    </row>
    <row r="3501" spans="1:9">
      <c r="A3501" s="3" t="s">
        <v>1916</v>
      </c>
      <c r="B3501">
        <v>16</v>
      </c>
      <c r="C3501">
        <v>16</v>
      </c>
      <c r="D3501" s="4">
        <v>38718</v>
      </c>
      <c r="E3501" s="4">
        <v>38748</v>
      </c>
      <c r="F3501" t="s">
        <v>1917</v>
      </c>
      <c r="G3501" s="3" t="s">
        <v>1069</v>
      </c>
      <c r="H3501" s="5" t="s">
        <v>2040</v>
      </c>
    </row>
    <row r="3502" spans="1:9">
      <c r="A3502" s="3" t="s">
        <v>1918</v>
      </c>
      <c r="B3502">
        <v>16</v>
      </c>
      <c r="C3502">
        <v>16</v>
      </c>
      <c r="D3502" s="4">
        <v>38777</v>
      </c>
      <c r="E3502" s="4">
        <v>38807</v>
      </c>
      <c r="G3502" s="3" t="s">
        <v>1069</v>
      </c>
      <c r="H3502" s="5" t="s">
        <v>2041</v>
      </c>
    </row>
    <row r="3503" spans="1:9">
      <c r="A3503" s="3" t="s">
        <v>1918</v>
      </c>
      <c r="B3503">
        <v>17</v>
      </c>
      <c r="C3503">
        <v>17</v>
      </c>
      <c r="D3503" s="4">
        <v>38808</v>
      </c>
      <c r="E3503" s="4">
        <v>39872</v>
      </c>
      <c r="G3503" s="3" t="s">
        <v>1069</v>
      </c>
      <c r="H3503" s="5" t="s">
        <v>2042</v>
      </c>
    </row>
    <row r="3504" spans="1:9">
      <c r="A3504" s="3" t="s">
        <v>1918</v>
      </c>
      <c r="B3504">
        <v>18</v>
      </c>
      <c r="C3504">
        <v>18</v>
      </c>
      <c r="D3504" s="4">
        <v>39845</v>
      </c>
      <c r="E3504" s="4">
        <v>41305</v>
      </c>
      <c r="F3504" s="3"/>
      <c r="G3504" s="3" t="s">
        <v>1069</v>
      </c>
      <c r="H3504" s="5" t="s">
        <v>2043</v>
      </c>
      <c r="I3504" s="3"/>
    </row>
    <row r="3505" spans="1:9">
      <c r="A3505" s="3" t="s">
        <v>1923</v>
      </c>
      <c r="B3505">
        <v>18</v>
      </c>
      <c r="C3505">
        <v>18</v>
      </c>
      <c r="D3505" s="4">
        <v>40179</v>
      </c>
      <c r="E3505" s="4">
        <v>40209</v>
      </c>
      <c r="G3505" s="3" t="s">
        <v>1069</v>
      </c>
      <c r="H3505" s="5" t="s">
        <v>2048</v>
      </c>
    </row>
    <row r="3506" spans="1:9">
      <c r="A3506" s="3" t="s">
        <v>1958</v>
      </c>
      <c r="B3506">
        <v>19</v>
      </c>
      <c r="C3506">
        <v>19</v>
      </c>
      <c r="D3506" s="4">
        <v>41275</v>
      </c>
      <c r="E3506" s="4">
        <v>42094</v>
      </c>
      <c r="F3506" s="3"/>
      <c r="G3506" s="3" t="s">
        <v>1069</v>
      </c>
      <c r="H3506" s="5" t="s">
        <v>2075</v>
      </c>
      <c r="I3506" s="3"/>
    </row>
    <row r="3507" spans="1:9">
      <c r="A3507" s="3" t="s">
        <v>1902</v>
      </c>
      <c r="B3507">
        <v>1</v>
      </c>
      <c r="C3507">
        <v>1</v>
      </c>
      <c r="D3507" s="4">
        <v>18843</v>
      </c>
      <c r="E3507" s="4">
        <v>18843</v>
      </c>
      <c r="G3507" s="3" t="s">
        <v>1060</v>
      </c>
      <c r="H3507" s="5" t="s">
        <v>2029</v>
      </c>
      <c r="I3507" s="3"/>
    </row>
    <row r="3508" spans="1:9">
      <c r="A3508" s="3" t="s">
        <v>1907</v>
      </c>
      <c r="B3508">
        <v>9</v>
      </c>
      <c r="C3508">
        <v>9</v>
      </c>
      <c r="D3508" s="4">
        <v>29066</v>
      </c>
      <c r="E3508" s="4">
        <v>29066</v>
      </c>
      <c r="G3508" s="3" t="s">
        <v>164</v>
      </c>
      <c r="H3508" s="5" t="s">
        <v>2032</v>
      </c>
      <c r="I3508" s="3"/>
    </row>
    <row r="3509" spans="1:9">
      <c r="A3509" s="3" t="s">
        <v>1908</v>
      </c>
      <c r="B3509">
        <v>11</v>
      </c>
      <c r="C3509">
        <v>11</v>
      </c>
      <c r="D3509" s="4">
        <v>31923</v>
      </c>
      <c r="E3509" s="4">
        <v>31923</v>
      </c>
      <c r="G3509" s="3" t="s">
        <v>164</v>
      </c>
      <c r="H3509" s="5" t="s">
        <v>2033</v>
      </c>
    </row>
    <row r="3510" spans="1:9">
      <c r="A3510" s="3" t="s">
        <v>1909</v>
      </c>
      <c r="B3510">
        <v>13</v>
      </c>
      <c r="C3510">
        <v>13</v>
      </c>
      <c r="D3510" s="4">
        <v>34862</v>
      </c>
      <c r="E3510" s="4">
        <v>34862</v>
      </c>
      <c r="G3510" s="3" t="s">
        <v>164</v>
      </c>
      <c r="H3510" s="5" t="s">
        <v>2034</v>
      </c>
    </row>
    <row r="3511" spans="1:9">
      <c r="A3511" s="3" t="s">
        <v>1910</v>
      </c>
      <c r="B3511">
        <v>16</v>
      </c>
      <c r="C3511">
        <v>16</v>
      </c>
      <c r="D3511" s="4">
        <v>37669</v>
      </c>
      <c r="E3511" s="4">
        <v>38824</v>
      </c>
      <c r="G3511" s="3" t="s">
        <v>164</v>
      </c>
      <c r="H3511" s="5" t="s">
        <v>2035</v>
      </c>
    </row>
    <row r="3512" spans="1:9">
      <c r="A3512" s="3" t="s">
        <v>1911</v>
      </c>
      <c r="B3512">
        <v>17</v>
      </c>
      <c r="C3512">
        <v>17</v>
      </c>
      <c r="D3512" s="4">
        <v>39264</v>
      </c>
      <c r="E3512" s="4">
        <v>39294</v>
      </c>
      <c r="G3512" s="3" t="s">
        <v>164</v>
      </c>
      <c r="H3512" s="5" t="s">
        <v>2036</v>
      </c>
    </row>
    <row r="3513" spans="1:9">
      <c r="A3513" s="3" t="s">
        <v>1913</v>
      </c>
      <c r="B3513">
        <v>17</v>
      </c>
      <c r="C3513">
        <v>17</v>
      </c>
      <c r="D3513" s="4">
        <v>39085</v>
      </c>
      <c r="E3513" s="4">
        <v>39085</v>
      </c>
      <c r="G3513" s="3" t="s">
        <v>164</v>
      </c>
      <c r="H3513" s="5" t="s">
        <v>2037</v>
      </c>
    </row>
    <row r="3514" spans="1:9">
      <c r="A3514" s="3" t="s">
        <v>1914</v>
      </c>
      <c r="B3514">
        <v>17</v>
      </c>
      <c r="C3514">
        <v>17</v>
      </c>
      <c r="D3514" s="4">
        <v>39114</v>
      </c>
      <c r="E3514" s="4">
        <v>39141</v>
      </c>
      <c r="G3514" s="3" t="s">
        <v>164</v>
      </c>
      <c r="H3514" s="5" t="s">
        <v>2038</v>
      </c>
    </row>
    <row r="3515" spans="1:9">
      <c r="A3515" s="3" t="s">
        <v>7895</v>
      </c>
      <c r="B3515">
        <v>17</v>
      </c>
      <c r="C3515">
        <v>17</v>
      </c>
      <c r="D3515" s="4">
        <v>39417</v>
      </c>
      <c r="E3515" s="4">
        <v>39447</v>
      </c>
      <c r="G3515" s="3" t="s">
        <v>164</v>
      </c>
      <c r="H3515" s="5" t="s">
        <v>7896</v>
      </c>
    </row>
    <row r="3516" spans="1:9">
      <c r="A3516" s="3" t="s">
        <v>7898</v>
      </c>
      <c r="B3516">
        <v>17</v>
      </c>
      <c r="C3516">
        <v>17</v>
      </c>
      <c r="D3516" s="4">
        <v>39417</v>
      </c>
      <c r="E3516" s="4">
        <v>39447</v>
      </c>
      <c r="G3516" s="3" t="s">
        <v>164</v>
      </c>
      <c r="H3516" s="5" t="s">
        <v>7897</v>
      </c>
    </row>
    <row r="3517" spans="1:9">
      <c r="A3517" s="3" t="s">
        <v>1915</v>
      </c>
      <c r="B3517">
        <v>18</v>
      </c>
      <c r="C3517">
        <v>18</v>
      </c>
      <c r="D3517" s="4">
        <v>40646</v>
      </c>
      <c r="E3517" s="4">
        <v>40646</v>
      </c>
      <c r="G3517" s="3" t="s">
        <v>164</v>
      </c>
      <c r="H3517" s="5" t="s">
        <v>2039</v>
      </c>
    </row>
    <row r="3518" spans="1:9">
      <c r="A3518" s="3" t="s">
        <v>7899</v>
      </c>
      <c r="B3518">
        <v>18</v>
      </c>
      <c r="C3518">
        <v>18</v>
      </c>
      <c r="D3518" s="4">
        <v>40559</v>
      </c>
      <c r="E3518" s="4">
        <v>40559</v>
      </c>
      <c r="G3518" s="3" t="s">
        <v>164</v>
      </c>
      <c r="H3518" s="5" t="s">
        <v>7900</v>
      </c>
    </row>
    <row r="3519" spans="1:9">
      <c r="A3519" s="3" t="s">
        <v>7902</v>
      </c>
      <c r="B3519">
        <v>18</v>
      </c>
      <c r="C3519">
        <v>18</v>
      </c>
      <c r="D3519" s="4">
        <v>40544</v>
      </c>
      <c r="E3519" s="4">
        <v>40574</v>
      </c>
      <c r="G3519" s="3" t="s">
        <v>164</v>
      </c>
      <c r="H3519" s="5" t="s">
        <v>7901</v>
      </c>
      <c r="I3519" s="3"/>
    </row>
    <row r="3520" spans="1:9">
      <c r="A3520" s="3" t="s">
        <v>7912</v>
      </c>
      <c r="B3520">
        <v>20</v>
      </c>
      <c r="C3520">
        <v>20</v>
      </c>
      <c r="D3520" s="4">
        <v>43475</v>
      </c>
      <c r="E3520" s="4">
        <v>43475</v>
      </c>
      <c r="G3520" s="3" t="s">
        <v>164</v>
      </c>
      <c r="H3520" s="5" t="s">
        <v>7903</v>
      </c>
      <c r="I3520" s="3"/>
    </row>
    <row r="3521" spans="1:9">
      <c r="A3521" s="3" t="s">
        <v>7913</v>
      </c>
      <c r="B3521">
        <v>20</v>
      </c>
      <c r="C3521">
        <v>20</v>
      </c>
      <c r="D3521" s="4">
        <v>43453</v>
      </c>
      <c r="E3521" s="4">
        <v>43453</v>
      </c>
      <c r="G3521" s="3" t="s">
        <v>164</v>
      </c>
      <c r="H3521" s="5" t="s">
        <v>7904</v>
      </c>
    </row>
    <row r="3522" spans="1:9">
      <c r="A3522" s="3" t="s">
        <v>7914</v>
      </c>
      <c r="B3522">
        <v>20</v>
      </c>
      <c r="C3522">
        <v>20</v>
      </c>
      <c r="D3522" s="4">
        <v>42217</v>
      </c>
      <c r="E3522" s="4">
        <v>42247</v>
      </c>
      <c r="F3522" t="s">
        <v>7915</v>
      </c>
      <c r="G3522" s="3" t="s">
        <v>164</v>
      </c>
      <c r="H3522" s="5" t="s">
        <v>7905</v>
      </c>
    </row>
    <row r="3523" spans="1:9">
      <c r="A3523" s="3" t="s">
        <v>7916</v>
      </c>
      <c r="B3523">
        <v>20</v>
      </c>
      <c r="C3523">
        <v>20</v>
      </c>
      <c r="D3523" s="4">
        <v>42370</v>
      </c>
      <c r="E3523" s="4">
        <v>42551</v>
      </c>
      <c r="G3523" s="3" t="s">
        <v>164</v>
      </c>
      <c r="H3523" s="5" t="s">
        <v>7906</v>
      </c>
    </row>
    <row r="3524" spans="1:9">
      <c r="A3524" s="3" t="s">
        <v>7917</v>
      </c>
      <c r="B3524">
        <v>20</v>
      </c>
      <c r="C3524">
        <v>20</v>
      </c>
      <c r="D3524" s="4">
        <v>42583</v>
      </c>
      <c r="E3524" s="4">
        <v>42613</v>
      </c>
      <c r="G3524" s="3" t="s">
        <v>164</v>
      </c>
      <c r="H3524" s="5" t="s">
        <v>7907</v>
      </c>
    </row>
    <row r="3525" spans="1:9">
      <c r="A3525" s="3" t="s">
        <v>7918</v>
      </c>
      <c r="B3525">
        <v>20</v>
      </c>
      <c r="C3525">
        <v>20</v>
      </c>
      <c r="D3525" s="4">
        <v>42004</v>
      </c>
      <c r="E3525" s="4">
        <v>42004</v>
      </c>
      <c r="G3525" s="3" t="s">
        <v>164</v>
      </c>
      <c r="H3525" s="5" t="s">
        <v>7908</v>
      </c>
    </row>
    <row r="3526" spans="1:9">
      <c r="A3526" s="3" t="s">
        <v>7919</v>
      </c>
      <c r="B3526">
        <v>20</v>
      </c>
      <c r="C3526">
        <v>20</v>
      </c>
      <c r="D3526" s="4">
        <v>42248</v>
      </c>
      <c r="E3526" s="4">
        <v>42277</v>
      </c>
      <c r="F3526" t="s">
        <v>7915</v>
      </c>
      <c r="G3526" s="3" t="s">
        <v>164</v>
      </c>
      <c r="H3526" s="5" t="s">
        <v>7909</v>
      </c>
    </row>
    <row r="3527" spans="1:9">
      <c r="A3527" s="3" t="s">
        <v>7920</v>
      </c>
      <c r="B3527">
        <v>20</v>
      </c>
      <c r="C3527">
        <v>20</v>
      </c>
      <c r="D3527" s="4">
        <v>42979</v>
      </c>
      <c r="E3527" s="4">
        <v>43008</v>
      </c>
      <c r="G3527" s="3" t="s">
        <v>164</v>
      </c>
      <c r="H3527" s="5" t="s">
        <v>7910</v>
      </c>
    </row>
    <row r="3528" spans="1:9">
      <c r="A3528" s="3" t="s">
        <v>7921</v>
      </c>
      <c r="B3528">
        <v>20</v>
      </c>
      <c r="C3528">
        <v>20</v>
      </c>
      <c r="D3528" s="4">
        <v>43228</v>
      </c>
      <c r="E3528" s="4">
        <v>43228</v>
      </c>
      <c r="G3528" s="3" t="s">
        <v>164</v>
      </c>
      <c r="H3528" s="5" t="s">
        <v>7911</v>
      </c>
    </row>
    <row r="3529" spans="1:9">
      <c r="A3529" s="3" t="s">
        <v>7170</v>
      </c>
      <c r="B3529">
        <v>11</v>
      </c>
      <c r="C3529">
        <v>13</v>
      </c>
      <c r="D3529" s="4">
        <v>32168</v>
      </c>
      <c r="E3529" s="4">
        <v>35205</v>
      </c>
      <c r="G3529" s="3" t="s">
        <v>181</v>
      </c>
      <c r="H3529" s="5" t="s">
        <v>2014</v>
      </c>
      <c r="I3529" s="3"/>
    </row>
    <row r="3530" spans="1:9">
      <c r="A3530" s="3" t="s">
        <v>1886</v>
      </c>
      <c r="B3530">
        <v>14</v>
      </c>
      <c r="C3530">
        <v>14</v>
      </c>
      <c r="D3530" s="4">
        <v>35247</v>
      </c>
      <c r="E3530" s="4">
        <v>36433</v>
      </c>
      <c r="G3530" s="3" t="s">
        <v>181</v>
      </c>
      <c r="H3530" s="5" t="s">
        <v>2015</v>
      </c>
      <c r="I3530" s="3"/>
    </row>
    <row r="3531" spans="1:9">
      <c r="A3531" s="3" t="s">
        <v>1887</v>
      </c>
      <c r="B3531">
        <v>15</v>
      </c>
      <c r="C3531">
        <v>15</v>
      </c>
      <c r="D3531" s="4">
        <v>36434</v>
      </c>
      <c r="E3531" s="4">
        <v>37621</v>
      </c>
      <c r="G3531" s="3" t="s">
        <v>181</v>
      </c>
      <c r="H3531" s="5" t="s">
        <v>2016</v>
      </c>
    </row>
    <row r="3532" spans="1:9">
      <c r="A3532" s="3" t="s">
        <v>1888</v>
      </c>
      <c r="B3532">
        <v>16</v>
      </c>
      <c r="C3532">
        <v>16</v>
      </c>
      <c r="D3532" s="4">
        <v>37742</v>
      </c>
      <c r="E3532" s="4">
        <v>38717</v>
      </c>
      <c r="G3532" s="3" t="s">
        <v>181</v>
      </c>
      <c r="H3532" s="5" t="s">
        <v>2017</v>
      </c>
      <c r="I3532" s="3"/>
    </row>
    <row r="3533" spans="1:9">
      <c r="A3533" s="3" t="s">
        <v>1889</v>
      </c>
      <c r="B3533">
        <v>17</v>
      </c>
      <c r="C3533">
        <v>17</v>
      </c>
      <c r="D3533" s="4">
        <v>38869</v>
      </c>
      <c r="E3533" s="4">
        <v>39782</v>
      </c>
      <c r="G3533" s="3" t="s">
        <v>181</v>
      </c>
      <c r="H3533" s="5" t="s">
        <v>2018</v>
      </c>
    </row>
    <row r="3534" spans="1:9">
      <c r="A3534" s="3" t="s">
        <v>1890</v>
      </c>
      <c r="B3534">
        <v>18</v>
      </c>
      <c r="C3534">
        <v>18</v>
      </c>
      <c r="D3534" s="4">
        <v>39934</v>
      </c>
      <c r="E3534" s="4">
        <v>40268</v>
      </c>
      <c r="G3534" s="3" t="s">
        <v>181</v>
      </c>
      <c r="H3534" s="5" t="s">
        <v>2019</v>
      </c>
    </row>
    <row r="3535" spans="1:9">
      <c r="A3535" s="3" t="s">
        <v>1891</v>
      </c>
      <c r="B3535">
        <v>18</v>
      </c>
      <c r="C3535">
        <v>18</v>
      </c>
      <c r="D3535" s="4">
        <v>39845</v>
      </c>
      <c r="E3535" s="4">
        <v>41305</v>
      </c>
      <c r="G3535" s="3" t="s">
        <v>181</v>
      </c>
      <c r="H3535" s="5" t="s">
        <v>2020</v>
      </c>
    </row>
    <row r="3536" spans="1:9">
      <c r="A3536" s="3" t="s">
        <v>1926</v>
      </c>
      <c r="B3536">
        <v>16</v>
      </c>
      <c r="C3536">
        <v>16</v>
      </c>
      <c r="D3536" s="4">
        <v>37681</v>
      </c>
      <c r="E3536" s="4">
        <v>38169</v>
      </c>
      <c r="G3536" s="3" t="s">
        <v>240</v>
      </c>
      <c r="H3536" s="5" t="s">
        <v>2119</v>
      </c>
      <c r="I3536" s="3"/>
    </row>
    <row r="3537" spans="1:9">
      <c r="A3537" s="3" t="s">
        <v>1927</v>
      </c>
      <c r="B3537">
        <v>16</v>
      </c>
      <c r="C3537">
        <v>16</v>
      </c>
      <c r="D3537" s="4">
        <v>38169</v>
      </c>
      <c r="E3537" s="4">
        <v>38717</v>
      </c>
      <c r="F3537" s="3"/>
      <c r="G3537" s="3" t="s">
        <v>240</v>
      </c>
      <c r="H3537" s="5" t="s">
        <v>2120</v>
      </c>
      <c r="I3537" s="3"/>
    </row>
    <row r="3538" spans="1:9">
      <c r="A3538" s="3" t="s">
        <v>1929</v>
      </c>
      <c r="B3538">
        <v>17</v>
      </c>
      <c r="C3538">
        <v>17</v>
      </c>
      <c r="D3538" s="4">
        <v>39295</v>
      </c>
      <c r="E3538" s="4">
        <v>39691</v>
      </c>
      <c r="G3538" s="3" t="s">
        <v>240</v>
      </c>
      <c r="H3538" s="5" t="s">
        <v>2053</v>
      </c>
    </row>
    <row r="3539" spans="1:9">
      <c r="A3539" s="3" t="s">
        <v>1928</v>
      </c>
      <c r="B3539">
        <v>17</v>
      </c>
      <c r="C3539">
        <v>17</v>
      </c>
      <c r="D3539" s="4">
        <v>38838</v>
      </c>
      <c r="E3539" s="4">
        <v>39294</v>
      </c>
      <c r="G3539" s="3" t="s">
        <v>240</v>
      </c>
      <c r="H3539" s="5" t="s">
        <v>2054</v>
      </c>
    </row>
    <row r="3540" spans="1:9">
      <c r="A3540" s="3" t="s">
        <v>1925</v>
      </c>
      <c r="B3540">
        <v>18</v>
      </c>
      <c r="C3540">
        <v>18</v>
      </c>
      <c r="D3540" s="4">
        <v>41091</v>
      </c>
      <c r="E3540" s="4">
        <v>41121</v>
      </c>
      <c r="G3540" s="3" t="s">
        <v>240</v>
      </c>
      <c r="H3540" s="5" t="s">
        <v>2050</v>
      </c>
    </row>
    <row r="3541" spans="1:9">
      <c r="A3541" s="3" t="s">
        <v>1930</v>
      </c>
      <c r="B3541">
        <v>18</v>
      </c>
      <c r="C3541">
        <v>18</v>
      </c>
      <c r="D3541" s="4">
        <v>39934</v>
      </c>
      <c r="E3541" s="4">
        <v>40756</v>
      </c>
      <c r="G3541" s="3" t="s">
        <v>240</v>
      </c>
      <c r="H3541" s="5" t="s">
        <v>2051</v>
      </c>
    </row>
    <row r="3542" spans="1:9">
      <c r="A3542" s="3" t="s">
        <v>1931</v>
      </c>
      <c r="B3542">
        <v>18</v>
      </c>
      <c r="C3542">
        <v>18</v>
      </c>
      <c r="D3542" s="4">
        <v>40756</v>
      </c>
      <c r="E3542" s="4">
        <v>40877</v>
      </c>
      <c r="F3542" s="3"/>
      <c r="G3542" s="3" t="s">
        <v>240</v>
      </c>
      <c r="H3542" s="5" t="s">
        <v>2052</v>
      </c>
      <c r="I3542" s="3"/>
    </row>
    <row r="3543" spans="1:9">
      <c r="A3543" s="3" t="s">
        <v>1964</v>
      </c>
      <c r="B3543">
        <v>19</v>
      </c>
      <c r="C3543">
        <v>19</v>
      </c>
      <c r="D3543" s="4">
        <v>41395</v>
      </c>
      <c r="E3543" s="4">
        <v>41974</v>
      </c>
      <c r="G3543" s="3" t="s">
        <v>240</v>
      </c>
      <c r="H3543" s="5" t="s">
        <v>2070</v>
      </c>
    </row>
    <row r="3544" spans="1:9">
      <c r="A3544" s="3" t="s">
        <v>1932</v>
      </c>
      <c r="B3544">
        <v>16</v>
      </c>
      <c r="C3544">
        <v>16</v>
      </c>
      <c r="D3544" s="4">
        <v>37691</v>
      </c>
      <c r="E3544" s="4">
        <v>37832</v>
      </c>
      <c r="G3544" s="3" t="s">
        <v>788</v>
      </c>
      <c r="H3544" s="5" t="s">
        <v>2055</v>
      </c>
      <c r="I3544" s="3"/>
    </row>
    <row r="3545" spans="1:9">
      <c r="A3545" s="3" t="s">
        <v>1933</v>
      </c>
      <c r="B3545">
        <v>16</v>
      </c>
      <c r="C3545">
        <v>16</v>
      </c>
      <c r="D3545" s="4">
        <v>37834</v>
      </c>
      <c r="E3545" s="4">
        <v>38230</v>
      </c>
      <c r="G3545" s="3" t="s">
        <v>788</v>
      </c>
      <c r="H3545" s="5" t="s">
        <v>2056</v>
      </c>
      <c r="I3545" s="3"/>
    </row>
    <row r="3546" spans="1:9">
      <c r="A3546" s="3" t="s">
        <v>7171</v>
      </c>
      <c r="B3546">
        <v>16</v>
      </c>
      <c r="C3546">
        <v>16</v>
      </c>
      <c r="D3546" s="4">
        <v>37691</v>
      </c>
      <c r="E3546" s="4">
        <v>38705</v>
      </c>
      <c r="G3546" s="3" t="s">
        <v>788</v>
      </c>
      <c r="H3546" s="5" t="s">
        <v>2057</v>
      </c>
    </row>
    <row r="3547" spans="1:9">
      <c r="A3547" s="3" t="s">
        <v>1934</v>
      </c>
      <c r="B3547">
        <v>17</v>
      </c>
      <c r="C3547">
        <v>17</v>
      </c>
      <c r="D3547" s="4">
        <v>38860</v>
      </c>
      <c r="E3547" s="4">
        <v>39757</v>
      </c>
      <c r="G3547" s="3" t="s">
        <v>788</v>
      </c>
      <c r="H3547" s="5" t="s">
        <v>2058</v>
      </c>
    </row>
    <row r="3548" spans="1:9">
      <c r="A3548" s="3" t="s">
        <v>1976</v>
      </c>
      <c r="B3548">
        <v>19</v>
      </c>
      <c r="C3548">
        <v>19</v>
      </c>
      <c r="D3548" s="4">
        <v>41334</v>
      </c>
      <c r="E3548" s="4">
        <v>42064</v>
      </c>
      <c r="G3548" s="3" t="s">
        <v>788</v>
      </c>
      <c r="H3548" s="5" t="s">
        <v>2082</v>
      </c>
    </row>
    <row r="3549" spans="1:9">
      <c r="A3549" s="3" t="s">
        <v>1935</v>
      </c>
      <c r="B3549">
        <v>15</v>
      </c>
      <c r="C3549">
        <v>15</v>
      </c>
      <c r="D3549" s="4">
        <v>36708</v>
      </c>
      <c r="E3549" s="4">
        <v>36738</v>
      </c>
      <c r="G3549" s="3" t="s">
        <v>665</v>
      </c>
      <c r="H3549" s="5" t="s">
        <v>2059</v>
      </c>
    </row>
    <row r="3550" spans="1:9">
      <c r="A3550" s="3" t="s">
        <v>1936</v>
      </c>
      <c r="B3550">
        <v>15</v>
      </c>
      <c r="C3550">
        <v>15</v>
      </c>
      <c r="D3550" s="4">
        <v>37257</v>
      </c>
      <c r="E3550" s="4">
        <v>37287</v>
      </c>
      <c r="G3550" s="3" t="s">
        <v>665</v>
      </c>
      <c r="H3550" s="5" t="s">
        <v>2060</v>
      </c>
    </row>
    <row r="3551" spans="1:9">
      <c r="A3551" s="3" t="s">
        <v>1903</v>
      </c>
      <c r="B3551">
        <v>16</v>
      </c>
      <c r="C3551">
        <v>16</v>
      </c>
      <c r="D3551" s="4">
        <v>37742</v>
      </c>
      <c r="E3551" s="4">
        <v>37833</v>
      </c>
      <c r="F3551" t="s">
        <v>1906</v>
      </c>
      <c r="G3551" s="3" t="s">
        <v>210</v>
      </c>
      <c r="H3551" s="5" t="s">
        <v>2030</v>
      </c>
    </row>
    <row r="3552" spans="1:9">
      <c r="A3552" s="3" t="s">
        <v>1904</v>
      </c>
      <c r="B3552">
        <v>17</v>
      </c>
      <c r="C3552">
        <v>17</v>
      </c>
      <c r="D3552" s="4">
        <v>39371</v>
      </c>
      <c r="E3552" s="4">
        <v>39658</v>
      </c>
      <c r="F3552" s="3" t="s">
        <v>1905</v>
      </c>
      <c r="G3552" s="3" t="s">
        <v>210</v>
      </c>
      <c r="H3552" s="5" t="s">
        <v>2031</v>
      </c>
      <c r="I3552" s="3"/>
    </row>
    <row r="3553" spans="1:9">
      <c r="A3553" s="3" t="s">
        <v>1998</v>
      </c>
      <c r="B3553">
        <v>7</v>
      </c>
      <c r="C3553">
        <v>7</v>
      </c>
      <c r="D3553" s="4">
        <v>26490</v>
      </c>
      <c r="E3553" s="4">
        <v>26490</v>
      </c>
      <c r="G3553" s="3" t="s">
        <v>1061</v>
      </c>
      <c r="H3553" s="5" t="s">
        <v>2106</v>
      </c>
    </row>
    <row r="3554" spans="1:9">
      <c r="A3554" s="3" t="s">
        <v>7172</v>
      </c>
      <c r="B3554">
        <v>17</v>
      </c>
      <c r="C3554">
        <v>17</v>
      </c>
      <c r="D3554" s="4">
        <v>38838</v>
      </c>
      <c r="E3554" s="4">
        <v>39782</v>
      </c>
      <c r="G3554" s="3" t="s">
        <v>1061</v>
      </c>
      <c r="H3554" s="5" t="s">
        <v>2063</v>
      </c>
      <c r="I3554" s="3"/>
    </row>
    <row r="3555" spans="1:9">
      <c r="A3555" s="3" t="s">
        <v>7172</v>
      </c>
      <c r="B3555">
        <v>18</v>
      </c>
      <c r="C3555">
        <v>18</v>
      </c>
      <c r="D3555" s="4">
        <v>39845</v>
      </c>
      <c r="E3555" s="4">
        <v>41305</v>
      </c>
      <c r="G3555" s="3" t="s">
        <v>1061</v>
      </c>
      <c r="H3555" s="5" t="s">
        <v>2064</v>
      </c>
    </row>
    <row r="3556" spans="1:9">
      <c r="A3556" s="3" t="s">
        <v>1939</v>
      </c>
      <c r="B3556">
        <v>18</v>
      </c>
      <c r="C3556">
        <v>18</v>
      </c>
      <c r="D3556" s="4">
        <v>40940</v>
      </c>
      <c r="E3556" s="4">
        <v>40967</v>
      </c>
      <c r="F3556" s="3"/>
      <c r="G3556" s="3" t="s">
        <v>1061</v>
      </c>
      <c r="H3556" s="5" t="s">
        <v>2065</v>
      </c>
      <c r="I3556" s="3"/>
    </row>
    <row r="3557" spans="1:9">
      <c r="A3557" s="3" t="s">
        <v>7173</v>
      </c>
      <c r="B3557">
        <v>19</v>
      </c>
      <c r="C3557">
        <v>19</v>
      </c>
      <c r="D3557" s="4">
        <v>41275</v>
      </c>
      <c r="E3557" s="4">
        <v>42004</v>
      </c>
      <c r="G3557" s="3" t="s">
        <v>1061</v>
      </c>
      <c r="H3557" s="5" t="s">
        <v>2066</v>
      </c>
      <c r="I3557" s="3"/>
    </row>
    <row r="3558" spans="1:9">
      <c r="A3558" s="3" t="s">
        <v>1940</v>
      </c>
      <c r="B3558">
        <v>19</v>
      </c>
      <c r="C3558">
        <v>19</v>
      </c>
      <c r="D3558" s="4">
        <v>41310</v>
      </c>
      <c r="E3558" s="4">
        <v>41981</v>
      </c>
      <c r="G3558" s="3" t="s">
        <v>1061</v>
      </c>
      <c r="H3558" s="5" t="s">
        <v>2067</v>
      </c>
    </row>
    <row r="3559" spans="1:9">
      <c r="A3559" s="3" t="s">
        <v>1960</v>
      </c>
      <c r="B3559">
        <v>19</v>
      </c>
      <c r="C3559">
        <v>19</v>
      </c>
      <c r="D3559" s="4">
        <v>41275</v>
      </c>
      <c r="E3559" s="4">
        <v>42004</v>
      </c>
      <c r="G3559" s="3" t="s">
        <v>1061</v>
      </c>
      <c r="H3559" s="5" t="s">
        <v>2076</v>
      </c>
    </row>
    <row r="3560" spans="1:9">
      <c r="A3560" s="3" t="s">
        <v>1957</v>
      </c>
      <c r="B3560">
        <v>19</v>
      </c>
      <c r="C3560">
        <v>19</v>
      </c>
      <c r="D3560" s="4">
        <v>41388</v>
      </c>
      <c r="E3560" s="4">
        <v>41981</v>
      </c>
      <c r="F3560" s="3"/>
      <c r="G3560" s="3" t="s">
        <v>550</v>
      </c>
      <c r="H3560" s="5" t="s">
        <v>2074</v>
      </c>
      <c r="I3560" s="3"/>
    </row>
    <row r="3561" spans="1:9">
      <c r="A3561" s="3" t="s">
        <v>2232</v>
      </c>
      <c r="B3561">
        <v>20</v>
      </c>
      <c r="C3561">
        <v>20</v>
      </c>
      <c r="D3561" s="4">
        <v>42514</v>
      </c>
      <c r="E3561" s="4">
        <v>42584</v>
      </c>
      <c r="G3561" s="3" t="s">
        <v>550</v>
      </c>
      <c r="H3561" s="5" t="s">
        <v>2237</v>
      </c>
    </row>
    <row r="3562" spans="1:9">
      <c r="A3562" s="3" t="s">
        <v>2231</v>
      </c>
      <c r="B3562">
        <v>20</v>
      </c>
      <c r="C3562">
        <v>20</v>
      </c>
      <c r="D3562" s="4">
        <v>42674</v>
      </c>
      <c r="E3562" s="4">
        <v>42815</v>
      </c>
      <c r="G3562" s="3" t="s">
        <v>550</v>
      </c>
      <c r="H3562" s="5" t="s">
        <v>2239</v>
      </c>
    </row>
    <row r="3563" spans="1:9">
      <c r="A3563" s="3" t="s">
        <v>2231</v>
      </c>
      <c r="B3563">
        <v>20</v>
      </c>
      <c r="C3563">
        <v>20</v>
      </c>
      <c r="D3563" s="4">
        <v>42863</v>
      </c>
      <c r="E3563" s="4">
        <v>42942</v>
      </c>
      <c r="G3563" s="3" t="s">
        <v>550</v>
      </c>
      <c r="H3563" s="5" t="s">
        <v>2240</v>
      </c>
    </row>
    <row r="3564" spans="1:9">
      <c r="A3564" s="3" t="s">
        <v>2233</v>
      </c>
      <c r="B3564">
        <v>20</v>
      </c>
      <c r="C3564">
        <v>20</v>
      </c>
      <c r="D3564" s="4">
        <v>42961</v>
      </c>
      <c r="E3564" s="4">
        <v>43178</v>
      </c>
      <c r="G3564" s="3" t="s">
        <v>550</v>
      </c>
      <c r="H3564" s="5" t="s">
        <v>2241</v>
      </c>
    </row>
    <row r="3565" spans="1:9">
      <c r="A3565" s="3" t="s">
        <v>2233</v>
      </c>
      <c r="B3565">
        <v>20</v>
      </c>
      <c r="C3565">
        <v>20</v>
      </c>
      <c r="D3565" s="4">
        <v>43221</v>
      </c>
      <c r="E3565" s="4">
        <v>43297</v>
      </c>
      <c r="G3565" s="3" t="s">
        <v>550</v>
      </c>
      <c r="H3565" s="5" t="s">
        <v>2242</v>
      </c>
    </row>
    <row r="3566" spans="1:9">
      <c r="A3566" s="3" t="s">
        <v>2235</v>
      </c>
      <c r="B3566">
        <v>20</v>
      </c>
      <c r="C3566">
        <v>20</v>
      </c>
      <c r="D3566" s="4">
        <v>43221</v>
      </c>
      <c r="E3566" s="4">
        <v>43467</v>
      </c>
      <c r="G3566" s="3" t="s">
        <v>550</v>
      </c>
      <c r="H3566" s="5" t="s">
        <v>2243</v>
      </c>
      <c r="I3566" s="3"/>
    </row>
    <row r="3567" spans="1:9">
      <c r="A3567" s="3" t="s">
        <v>2234</v>
      </c>
      <c r="B3567">
        <v>20</v>
      </c>
      <c r="C3567">
        <v>20</v>
      </c>
      <c r="D3567" s="4">
        <v>43388</v>
      </c>
      <c r="E3567" s="4">
        <v>43467</v>
      </c>
      <c r="G3567" s="3" t="s">
        <v>550</v>
      </c>
      <c r="H3567" s="5" t="s">
        <v>2244</v>
      </c>
    </row>
    <row r="3568" spans="1:9">
      <c r="A3568" s="3" t="s">
        <v>2236</v>
      </c>
      <c r="B3568">
        <v>20</v>
      </c>
      <c r="C3568">
        <v>20</v>
      </c>
      <c r="D3568" s="4">
        <v>42156</v>
      </c>
      <c r="E3568" s="4">
        <v>43467</v>
      </c>
      <c r="G3568" s="3" t="s">
        <v>550</v>
      </c>
      <c r="H3568" s="5" t="s">
        <v>2238</v>
      </c>
    </row>
    <row r="3569" spans="1:9">
      <c r="A3569" s="3" t="s">
        <v>1900</v>
      </c>
      <c r="B3569">
        <v>17</v>
      </c>
      <c r="C3569">
        <v>17</v>
      </c>
      <c r="D3569" s="4">
        <v>39362</v>
      </c>
      <c r="E3569" s="4">
        <v>39540</v>
      </c>
      <c r="F3569" t="s">
        <v>1901</v>
      </c>
      <c r="G3569" s="3" t="s">
        <v>729</v>
      </c>
      <c r="H3569" s="5" t="s">
        <v>2028</v>
      </c>
    </row>
    <row r="3570" spans="1:9">
      <c r="A3570" s="3" t="s">
        <v>1892</v>
      </c>
      <c r="B3570">
        <v>17</v>
      </c>
      <c r="C3570">
        <v>17</v>
      </c>
      <c r="D3570" s="4">
        <v>39600</v>
      </c>
      <c r="E3570" s="4">
        <v>39629</v>
      </c>
      <c r="G3570" s="3" t="s">
        <v>274</v>
      </c>
      <c r="H3570" s="5" t="s">
        <v>2021</v>
      </c>
    </row>
    <row r="3571" spans="1:9">
      <c r="A3571" s="3" t="s">
        <v>1893</v>
      </c>
      <c r="B3571">
        <v>19</v>
      </c>
      <c r="C3571">
        <v>19</v>
      </c>
      <c r="D3571" s="4">
        <v>41699</v>
      </c>
      <c r="E3571" s="4">
        <v>41729</v>
      </c>
      <c r="F3571" s="3"/>
      <c r="G3571" s="3" t="s">
        <v>274</v>
      </c>
      <c r="H3571" s="5" t="s">
        <v>2022</v>
      </c>
      <c r="I3571" s="3"/>
    </row>
    <row r="3572" spans="1:9">
      <c r="A3572" s="3" t="s">
        <v>4121</v>
      </c>
      <c r="B3572">
        <v>15</v>
      </c>
      <c r="C3572">
        <v>15</v>
      </c>
      <c r="D3572" s="4">
        <v>36617</v>
      </c>
      <c r="E3572" s="4">
        <v>36646</v>
      </c>
      <c r="F3572" t="s">
        <v>4122</v>
      </c>
      <c r="G3572" s="3" t="s">
        <v>4512</v>
      </c>
      <c r="H3572" s="5" t="s">
        <v>4123</v>
      </c>
    </row>
    <row r="3573" spans="1:9">
      <c r="A3573" s="3" t="s">
        <v>4124</v>
      </c>
      <c r="B3573">
        <v>15</v>
      </c>
      <c r="C3573">
        <v>15</v>
      </c>
      <c r="D3573" s="4">
        <v>37226</v>
      </c>
      <c r="E3573" s="4">
        <v>37256</v>
      </c>
      <c r="F3573" t="s">
        <v>4125</v>
      </c>
      <c r="G3573" s="3" t="s">
        <v>4512</v>
      </c>
      <c r="H3573" s="5" t="s">
        <v>4126</v>
      </c>
    </row>
    <row r="3574" spans="1:9">
      <c r="A3574" s="3" t="s">
        <v>1362</v>
      </c>
      <c r="B3574">
        <v>6</v>
      </c>
      <c r="C3574">
        <v>6</v>
      </c>
      <c r="D3574" s="4">
        <v>24349</v>
      </c>
      <c r="E3574" s="4">
        <v>24349</v>
      </c>
      <c r="G3574" s="3" t="s">
        <v>6</v>
      </c>
      <c r="H3574" s="5" t="s">
        <v>2269</v>
      </c>
    </row>
    <row r="3575" spans="1:9">
      <c r="A3575" s="3" t="s">
        <v>2270</v>
      </c>
      <c r="B3575">
        <v>20</v>
      </c>
      <c r="C3575">
        <v>20</v>
      </c>
      <c r="D3575" s="4">
        <v>42736</v>
      </c>
      <c r="E3575" s="4">
        <v>43100</v>
      </c>
      <c r="G3575" s="3" t="s">
        <v>6</v>
      </c>
      <c r="H3575" s="5" t="s">
        <v>2271</v>
      </c>
    </row>
    <row r="3576" spans="1:9">
      <c r="A3576" s="3" t="s">
        <v>2272</v>
      </c>
      <c r="B3576">
        <v>20</v>
      </c>
      <c r="C3576">
        <v>20</v>
      </c>
      <c r="D3576" s="4">
        <v>43646</v>
      </c>
      <c r="E3576" s="4">
        <v>43646</v>
      </c>
      <c r="G3576" s="3" t="s">
        <v>6</v>
      </c>
      <c r="H3576" s="5" t="s">
        <v>2273</v>
      </c>
    </row>
    <row r="3577" spans="1:9">
      <c r="A3577" s="3" t="s">
        <v>2221</v>
      </c>
      <c r="B3577">
        <v>20</v>
      </c>
      <c r="C3577">
        <v>20</v>
      </c>
      <c r="D3577" s="4">
        <v>43466</v>
      </c>
      <c r="E3577" s="4">
        <v>43466</v>
      </c>
      <c r="F3577" t="s">
        <v>2222</v>
      </c>
      <c r="G3577" s="3" t="s">
        <v>2188</v>
      </c>
      <c r="H3577" s="5" t="s">
        <v>2276</v>
      </c>
    </row>
    <row r="3578" spans="1:9">
      <c r="A3578" s="3" t="s">
        <v>2223</v>
      </c>
      <c r="B3578">
        <v>20</v>
      </c>
      <c r="C3578">
        <v>20</v>
      </c>
      <c r="D3578" s="4">
        <v>43466</v>
      </c>
      <c r="E3578" s="4">
        <v>43466</v>
      </c>
      <c r="F3578" t="s">
        <v>2222</v>
      </c>
      <c r="G3578" s="3" t="s">
        <v>2188</v>
      </c>
      <c r="H3578" s="5" t="s">
        <v>2277</v>
      </c>
      <c r="I3578" s="3"/>
    </row>
    <row r="3579" spans="1:9">
      <c r="A3579" s="3" t="s">
        <v>2225</v>
      </c>
      <c r="B3579">
        <v>13</v>
      </c>
      <c r="C3579">
        <v>13</v>
      </c>
      <c r="F3579" t="s">
        <v>2226</v>
      </c>
      <c r="G3579" s="3" t="s">
        <v>232</v>
      </c>
      <c r="H3579" s="5" t="s">
        <v>2278</v>
      </c>
      <c r="I3579" s="3"/>
    </row>
    <row r="3580" spans="1:9">
      <c r="A3580" s="3" t="s">
        <v>1130</v>
      </c>
      <c r="B3580">
        <v>16</v>
      </c>
      <c r="C3580">
        <v>16</v>
      </c>
      <c r="D3580" s="4">
        <v>37648</v>
      </c>
      <c r="E3580" s="4">
        <v>37648</v>
      </c>
      <c r="F3580" t="s">
        <v>2228</v>
      </c>
      <c r="G3580" s="3" t="s">
        <v>1116</v>
      </c>
      <c r="H3580" s="5" t="s">
        <v>2279</v>
      </c>
    </row>
    <row r="3581" spans="1:9">
      <c r="A3581" s="3" t="s">
        <v>2229</v>
      </c>
      <c r="B3581">
        <v>13</v>
      </c>
      <c r="C3581">
        <v>13</v>
      </c>
      <c r="D3581" s="4">
        <v>34970</v>
      </c>
      <c r="E3581" s="4">
        <v>34970</v>
      </c>
      <c r="G3581" s="3" t="s">
        <v>164</v>
      </c>
      <c r="H3581" s="5" t="s">
        <v>2280</v>
      </c>
    </row>
    <row r="3582" spans="1:9">
      <c r="A3582" s="3" t="s">
        <v>2266</v>
      </c>
      <c r="B3582">
        <v>0</v>
      </c>
      <c r="C3582">
        <v>0</v>
      </c>
      <c r="D3582" s="4">
        <v>17735</v>
      </c>
      <c r="E3582" s="4">
        <v>17735</v>
      </c>
      <c r="G3582" s="3" t="s">
        <v>2001</v>
      </c>
      <c r="H3582" s="5" t="s">
        <v>2281</v>
      </c>
    </row>
    <row r="3583" spans="1:9">
      <c r="A3583" s="3" t="s">
        <v>2129</v>
      </c>
      <c r="B3583">
        <v>5</v>
      </c>
      <c r="C3583">
        <v>5</v>
      </c>
      <c r="D3583" s="4">
        <v>22647</v>
      </c>
      <c r="E3583" s="4">
        <v>23011</v>
      </c>
      <c r="F3583" t="s">
        <v>2261</v>
      </c>
      <c r="G3583" s="3" t="s">
        <v>1944</v>
      </c>
      <c r="H3583" s="5" t="s">
        <v>2282</v>
      </c>
    </row>
    <row r="3584" spans="1:9">
      <c r="A3584" s="3" t="s">
        <v>2267</v>
      </c>
      <c r="B3584">
        <v>4</v>
      </c>
      <c r="C3584">
        <v>4</v>
      </c>
      <c r="D3584" s="4">
        <v>21884</v>
      </c>
      <c r="E3584" s="4">
        <v>22528</v>
      </c>
      <c r="F3584" t="s">
        <v>2268</v>
      </c>
      <c r="G3584" s="3" t="s">
        <v>6</v>
      </c>
      <c r="H3584" s="5" t="s">
        <v>2283</v>
      </c>
    </row>
    <row r="3585" spans="1:9">
      <c r="A3585" s="3" t="s">
        <v>2130</v>
      </c>
      <c r="B3585">
        <v>4</v>
      </c>
      <c r="C3585">
        <v>4</v>
      </c>
      <c r="D3585" s="4">
        <v>22372</v>
      </c>
      <c r="E3585" s="4">
        <v>22401</v>
      </c>
      <c r="F3585" t="s">
        <v>1403</v>
      </c>
      <c r="G3585" s="3" t="s">
        <v>6</v>
      </c>
      <c r="H3585" s="5" t="s">
        <v>2284</v>
      </c>
    </row>
    <row r="3586" spans="1:9">
      <c r="A3586" s="3" t="s">
        <v>2131</v>
      </c>
      <c r="B3586">
        <v>6</v>
      </c>
      <c r="C3586">
        <v>6</v>
      </c>
      <c r="D3586" s="4">
        <v>24320</v>
      </c>
      <c r="E3586" s="4">
        <v>24350</v>
      </c>
      <c r="F3586" t="s">
        <v>1403</v>
      </c>
      <c r="G3586" s="3" t="s">
        <v>6</v>
      </c>
      <c r="H3586" s="5" t="s">
        <v>2285</v>
      </c>
    </row>
    <row r="3587" spans="1:9">
      <c r="A3587" s="3" t="s">
        <v>2132</v>
      </c>
      <c r="B3587">
        <v>6</v>
      </c>
      <c r="C3587">
        <v>6</v>
      </c>
      <c r="D3587" s="4">
        <v>24320</v>
      </c>
      <c r="E3587" s="4">
        <v>24350</v>
      </c>
      <c r="F3587" t="s">
        <v>1403</v>
      </c>
      <c r="G3587" s="3" t="s">
        <v>6</v>
      </c>
      <c r="H3587" s="5" t="s">
        <v>2286</v>
      </c>
    </row>
    <row r="3588" spans="1:9">
      <c r="A3588" s="3" t="s">
        <v>2132</v>
      </c>
      <c r="B3588">
        <v>6</v>
      </c>
      <c r="C3588">
        <v>6</v>
      </c>
      <c r="D3588" s="4">
        <v>25082</v>
      </c>
      <c r="E3588" s="4">
        <v>25111</v>
      </c>
      <c r="F3588" t="s">
        <v>1403</v>
      </c>
      <c r="G3588" s="3" t="s">
        <v>6</v>
      </c>
      <c r="H3588" s="5" t="s">
        <v>2287</v>
      </c>
    </row>
    <row r="3589" spans="1:9">
      <c r="A3589" s="3" t="s">
        <v>2133</v>
      </c>
      <c r="F3589" t="s">
        <v>2224</v>
      </c>
      <c r="G3589" s="3" t="s">
        <v>2188</v>
      </c>
      <c r="H3589" s="5" t="s">
        <v>2288</v>
      </c>
    </row>
    <row r="3590" spans="1:9">
      <c r="A3590" s="3" t="s">
        <v>1949</v>
      </c>
      <c r="B3590">
        <v>9</v>
      </c>
      <c r="C3590">
        <v>9</v>
      </c>
      <c r="D3590" s="4">
        <v>29221</v>
      </c>
      <c r="E3590" s="4">
        <v>29221</v>
      </c>
      <c r="F3590" t="s">
        <v>2724</v>
      </c>
      <c r="G3590" s="3" t="s">
        <v>2188</v>
      </c>
      <c r="H3590" s="5" t="s">
        <v>2289</v>
      </c>
    </row>
    <row r="3591" spans="1:9">
      <c r="A3591" s="3" t="s">
        <v>2134</v>
      </c>
      <c r="B3591">
        <v>6</v>
      </c>
      <c r="C3591">
        <v>6</v>
      </c>
      <c r="D3591" s="4">
        <v>25934</v>
      </c>
      <c r="E3591" s="4">
        <v>26298</v>
      </c>
      <c r="F3591" t="s">
        <v>2307</v>
      </c>
      <c r="G3591" s="3" t="s">
        <v>107</v>
      </c>
      <c r="H3591" s="5" t="s">
        <v>2290</v>
      </c>
      <c r="I3591" s="3"/>
    </row>
    <row r="3592" spans="1:9">
      <c r="A3592" s="3" t="s">
        <v>2135</v>
      </c>
      <c r="B3592">
        <v>8</v>
      </c>
      <c r="C3592">
        <v>8</v>
      </c>
      <c r="D3592" s="4">
        <v>27030</v>
      </c>
      <c r="E3592" s="4">
        <v>27394</v>
      </c>
      <c r="F3592" t="s">
        <v>1840</v>
      </c>
      <c r="G3592" s="3" t="s">
        <v>6</v>
      </c>
      <c r="H3592" s="5" t="s">
        <v>2291</v>
      </c>
    </row>
    <row r="3593" spans="1:9">
      <c r="A3593" s="3" t="s">
        <v>2293</v>
      </c>
      <c r="B3593">
        <v>9</v>
      </c>
      <c r="C3593">
        <v>9</v>
      </c>
      <c r="D3593" s="4">
        <v>28289</v>
      </c>
      <c r="E3593" s="4">
        <v>29787</v>
      </c>
      <c r="G3593" s="3" t="s">
        <v>6</v>
      </c>
      <c r="H3593" s="5" t="s">
        <v>2292</v>
      </c>
    </row>
    <row r="3594" spans="1:9">
      <c r="A3594" s="3" t="s">
        <v>2251</v>
      </c>
      <c r="B3594">
        <v>8</v>
      </c>
      <c r="C3594">
        <v>8</v>
      </c>
      <c r="D3594" s="4">
        <v>27050</v>
      </c>
      <c r="E3594" s="4">
        <v>28289</v>
      </c>
      <c r="G3594" s="3" t="s">
        <v>1963</v>
      </c>
      <c r="H3594" s="5" t="s">
        <v>2294</v>
      </c>
      <c r="I3594" s="3"/>
    </row>
    <row r="3595" spans="1:9">
      <c r="A3595" s="3" t="s">
        <v>2252</v>
      </c>
      <c r="B3595">
        <v>8</v>
      </c>
      <c r="C3595">
        <v>8</v>
      </c>
      <c r="D3595" s="4">
        <v>27050</v>
      </c>
      <c r="E3595" s="4">
        <v>28289</v>
      </c>
      <c r="G3595" s="3" t="s">
        <v>1963</v>
      </c>
      <c r="H3595" s="5" t="s">
        <v>2295</v>
      </c>
    </row>
    <row r="3596" spans="1:9">
      <c r="A3596" s="3" t="s">
        <v>2252</v>
      </c>
      <c r="B3596">
        <v>14</v>
      </c>
      <c r="C3596">
        <v>14</v>
      </c>
      <c r="D3596" s="4">
        <v>35233</v>
      </c>
      <c r="E3596" s="4">
        <v>36318</v>
      </c>
      <c r="G3596" s="3" t="s">
        <v>1963</v>
      </c>
      <c r="H3596" s="5" t="s">
        <v>2296</v>
      </c>
    </row>
    <row r="3597" spans="1:9">
      <c r="A3597" s="3" t="s">
        <v>2255</v>
      </c>
      <c r="B3597">
        <v>15</v>
      </c>
      <c r="C3597">
        <v>15</v>
      </c>
      <c r="D3597" s="4">
        <v>36318</v>
      </c>
      <c r="E3597" s="4">
        <v>37669</v>
      </c>
      <c r="G3597" s="3" t="s">
        <v>1963</v>
      </c>
      <c r="H3597" s="5" t="s">
        <v>2297</v>
      </c>
    </row>
    <row r="3598" spans="1:9">
      <c r="A3598" s="3" t="s">
        <v>2136</v>
      </c>
      <c r="B3598">
        <v>6</v>
      </c>
      <c r="C3598">
        <v>6</v>
      </c>
      <c r="D3598" s="4">
        <v>24167</v>
      </c>
      <c r="E3598" s="4">
        <v>24197</v>
      </c>
      <c r="F3598" t="s">
        <v>1435</v>
      </c>
      <c r="G3598" s="3" t="s">
        <v>164</v>
      </c>
      <c r="H3598" s="5" t="s">
        <v>2298</v>
      </c>
    </row>
    <row r="3599" spans="1:9">
      <c r="A3599" s="3" t="s">
        <v>2137</v>
      </c>
      <c r="B3599">
        <v>6</v>
      </c>
      <c r="C3599">
        <v>6</v>
      </c>
      <c r="D3599" s="4">
        <v>24340</v>
      </c>
      <c r="E3599" s="4">
        <v>24340</v>
      </c>
      <c r="F3599" t="s">
        <v>2189</v>
      </c>
      <c r="G3599" s="3" t="s">
        <v>6</v>
      </c>
      <c r="H3599" s="5" t="s">
        <v>2299</v>
      </c>
    </row>
    <row r="3600" spans="1:9">
      <c r="A3600" s="3" t="s">
        <v>2138</v>
      </c>
      <c r="B3600">
        <v>6</v>
      </c>
      <c r="C3600">
        <v>6</v>
      </c>
      <c r="D3600" s="4">
        <v>25051</v>
      </c>
      <c r="E3600" s="4">
        <v>25081</v>
      </c>
      <c r="F3600" t="s">
        <v>2260</v>
      </c>
      <c r="G3600" s="3" t="s">
        <v>1966</v>
      </c>
      <c r="H3600" s="5" t="s">
        <v>2300</v>
      </c>
    </row>
    <row r="3601" spans="1:9">
      <c r="A3601" s="3" t="s">
        <v>2139</v>
      </c>
      <c r="B3601">
        <v>6</v>
      </c>
      <c r="C3601">
        <v>6</v>
      </c>
      <c r="D3601" s="4">
        <v>25145</v>
      </c>
      <c r="E3601" s="4">
        <v>25150</v>
      </c>
      <c r="G3601" s="3" t="s">
        <v>6</v>
      </c>
      <c r="H3601" s="5" t="s">
        <v>2301</v>
      </c>
    </row>
    <row r="3602" spans="1:9">
      <c r="A3602" s="3" t="s">
        <v>2140</v>
      </c>
      <c r="B3602">
        <v>6</v>
      </c>
      <c r="C3602">
        <v>6</v>
      </c>
      <c r="D3602" s="4">
        <v>25508</v>
      </c>
      <c r="E3602" s="4">
        <v>25537</v>
      </c>
      <c r="F3602" t="s">
        <v>2190</v>
      </c>
      <c r="G3602" s="3" t="s">
        <v>2615</v>
      </c>
      <c r="H3602" s="5" t="s">
        <v>2302</v>
      </c>
      <c r="I3602" s="3"/>
    </row>
    <row r="3603" spans="1:9">
      <c r="A3603" s="3" t="s">
        <v>1423</v>
      </c>
      <c r="B3603">
        <v>7</v>
      </c>
      <c r="C3603">
        <v>7</v>
      </c>
      <c r="D3603" s="4">
        <v>25538</v>
      </c>
      <c r="E3603" s="4">
        <v>25599</v>
      </c>
      <c r="F3603" t="s">
        <v>2725</v>
      </c>
      <c r="G3603" s="3" t="s">
        <v>2615</v>
      </c>
      <c r="H3603" s="5" t="s">
        <v>2303</v>
      </c>
      <c r="I3603" s="3"/>
    </row>
    <row r="3604" spans="1:9">
      <c r="A3604" s="3" t="s">
        <v>7153</v>
      </c>
      <c r="B3604">
        <v>19</v>
      </c>
      <c r="C3604">
        <v>19</v>
      </c>
      <c r="D3604" s="4">
        <v>41275</v>
      </c>
      <c r="E3604" s="4">
        <v>41639</v>
      </c>
      <c r="F3604" t="s">
        <v>2306</v>
      </c>
      <c r="G3604" t="s">
        <v>6</v>
      </c>
      <c r="H3604" s="5" t="s">
        <v>2304</v>
      </c>
      <c r="I3604" s="3"/>
    </row>
    <row r="3605" spans="1:9">
      <c r="A3605" s="3" t="s">
        <v>2141</v>
      </c>
      <c r="B3605">
        <v>15</v>
      </c>
      <c r="C3605">
        <v>15</v>
      </c>
      <c r="D3605" s="4">
        <v>36526</v>
      </c>
      <c r="E3605" s="4">
        <v>36891</v>
      </c>
      <c r="F3605" t="s">
        <v>2306</v>
      </c>
      <c r="G3605" t="s">
        <v>6</v>
      </c>
      <c r="H3605" s="5" t="s">
        <v>2305</v>
      </c>
    </row>
    <row r="3606" spans="1:9">
      <c r="A3606" s="3" t="s">
        <v>2142</v>
      </c>
      <c r="B3606">
        <v>15</v>
      </c>
      <c r="C3606">
        <v>15</v>
      </c>
      <c r="D3606" s="4">
        <v>36526</v>
      </c>
      <c r="E3606" s="4">
        <v>36891</v>
      </c>
      <c r="F3606" t="s">
        <v>2306</v>
      </c>
      <c r="G3606" t="s">
        <v>6</v>
      </c>
      <c r="H3606" s="5" t="s">
        <v>2310</v>
      </c>
      <c r="I3606" s="3"/>
    </row>
    <row r="3607" spans="1:9">
      <c r="A3607" s="3" t="s">
        <v>2143</v>
      </c>
      <c r="B3607">
        <v>15</v>
      </c>
      <c r="C3607">
        <v>15</v>
      </c>
      <c r="D3607" s="4">
        <v>36526</v>
      </c>
      <c r="E3607" s="4">
        <v>36891</v>
      </c>
      <c r="F3607" s="3" t="s">
        <v>2306</v>
      </c>
      <c r="G3607" s="3" t="s">
        <v>6</v>
      </c>
      <c r="H3607" s="5" t="s">
        <v>2311</v>
      </c>
      <c r="I3607" s="3"/>
    </row>
    <row r="3608" spans="1:9">
      <c r="A3608" s="3" t="s">
        <v>7154</v>
      </c>
      <c r="B3608">
        <v>15</v>
      </c>
      <c r="C3608">
        <v>15</v>
      </c>
      <c r="D3608" s="4">
        <v>36526</v>
      </c>
      <c r="E3608" s="4">
        <v>36891</v>
      </c>
      <c r="F3608" t="s">
        <v>2306</v>
      </c>
      <c r="G3608" s="3" t="s">
        <v>6</v>
      </c>
      <c r="H3608" s="5" t="s">
        <v>2312</v>
      </c>
    </row>
    <row r="3609" spans="1:9">
      <c r="A3609" s="3" t="s">
        <v>2144</v>
      </c>
      <c r="B3609" s="3">
        <v>15</v>
      </c>
      <c r="C3609" s="3">
        <v>15</v>
      </c>
      <c r="D3609" s="4">
        <v>36526</v>
      </c>
      <c r="E3609" s="4">
        <v>36891</v>
      </c>
      <c r="F3609" t="s">
        <v>2306</v>
      </c>
      <c r="G3609" s="3" t="s">
        <v>6</v>
      </c>
      <c r="H3609" s="5" t="s">
        <v>2315</v>
      </c>
    </row>
    <row r="3610" spans="1:9">
      <c r="A3610" s="3" t="s">
        <v>2145</v>
      </c>
      <c r="B3610">
        <v>15</v>
      </c>
      <c r="C3610">
        <v>15</v>
      </c>
      <c r="D3610" s="4">
        <v>36526</v>
      </c>
      <c r="E3610" s="4">
        <v>36891</v>
      </c>
      <c r="F3610" t="s">
        <v>2306</v>
      </c>
      <c r="G3610" t="s">
        <v>6</v>
      </c>
      <c r="H3610" s="5" t="s">
        <v>2313</v>
      </c>
    </row>
    <row r="3611" spans="1:9">
      <c r="A3611" s="3" t="s">
        <v>2146</v>
      </c>
      <c r="B3611" s="3">
        <v>14</v>
      </c>
      <c r="C3611" s="3">
        <v>14</v>
      </c>
      <c r="D3611" s="4">
        <v>35796</v>
      </c>
      <c r="E3611" s="4">
        <v>36160</v>
      </c>
      <c r="F3611" t="s">
        <v>2306</v>
      </c>
      <c r="G3611" s="3" t="s">
        <v>1947</v>
      </c>
      <c r="H3611" s="5" t="s">
        <v>2314</v>
      </c>
    </row>
    <row r="3612" spans="1:9">
      <c r="A3612" s="3" t="s">
        <v>2147</v>
      </c>
      <c r="B3612">
        <v>19</v>
      </c>
      <c r="C3612">
        <v>19</v>
      </c>
      <c r="D3612" s="4">
        <v>41275</v>
      </c>
      <c r="E3612" s="4">
        <v>41639</v>
      </c>
      <c r="F3612" t="s">
        <v>2309</v>
      </c>
      <c r="G3612" s="3" t="s">
        <v>2722</v>
      </c>
      <c r="H3612" s="5" t="s">
        <v>2316</v>
      </c>
    </row>
    <row r="3613" spans="1:9">
      <c r="A3613" s="3" t="s">
        <v>2148</v>
      </c>
      <c r="B3613" s="3">
        <v>16</v>
      </c>
      <c r="C3613" s="3">
        <v>16</v>
      </c>
      <c r="D3613" s="4">
        <v>37669</v>
      </c>
      <c r="E3613" s="4">
        <v>38824</v>
      </c>
      <c r="G3613" s="3" t="s">
        <v>1946</v>
      </c>
      <c r="H3613" s="5" t="s">
        <v>2317</v>
      </c>
    </row>
    <row r="3614" spans="1:9">
      <c r="A3614" s="3" t="s">
        <v>2149</v>
      </c>
      <c r="B3614" s="3">
        <v>14</v>
      </c>
      <c r="C3614" s="3">
        <v>14</v>
      </c>
      <c r="D3614" s="4">
        <v>35065</v>
      </c>
      <c r="E3614" s="4">
        <v>35246</v>
      </c>
      <c r="G3614" s="3" t="s">
        <v>2249</v>
      </c>
      <c r="H3614" s="5" t="s">
        <v>2318</v>
      </c>
    </row>
    <row r="3615" spans="1:9">
      <c r="A3615" s="3" t="s">
        <v>2150</v>
      </c>
      <c r="B3615" s="3">
        <v>13</v>
      </c>
      <c r="C3615" s="3">
        <v>13</v>
      </c>
      <c r="D3615" s="4">
        <v>33970</v>
      </c>
      <c r="E3615" s="4">
        <v>34334</v>
      </c>
      <c r="G3615" s="3" t="s">
        <v>2249</v>
      </c>
      <c r="H3615" s="5" t="s">
        <v>2319</v>
      </c>
    </row>
    <row r="3616" spans="1:9">
      <c r="A3616" s="3" t="s">
        <v>2151</v>
      </c>
      <c r="B3616" s="3">
        <v>12</v>
      </c>
      <c r="C3616" s="3">
        <v>12</v>
      </c>
      <c r="D3616" s="4">
        <v>33756</v>
      </c>
      <c r="E3616" s="4">
        <v>33785</v>
      </c>
      <c r="F3616" t="s">
        <v>2230</v>
      </c>
      <c r="G3616" s="3" t="s">
        <v>1069</v>
      </c>
      <c r="H3616" s="5" t="s">
        <v>2320</v>
      </c>
    </row>
    <row r="3617" spans="1:13">
      <c r="A3617" s="3" t="s">
        <v>2152</v>
      </c>
      <c r="B3617" s="3">
        <v>13</v>
      </c>
      <c r="C3617" s="3">
        <v>13</v>
      </c>
      <c r="D3617" s="4">
        <v>33770</v>
      </c>
      <c r="E3617" s="4">
        <v>33770</v>
      </c>
      <c r="G3617" s="3" t="s">
        <v>2249</v>
      </c>
      <c r="H3617" s="5" t="s">
        <v>2321</v>
      </c>
    </row>
    <row r="3618" spans="1:13">
      <c r="A3618" s="3" t="s">
        <v>2162</v>
      </c>
      <c r="B3618" s="3">
        <v>13</v>
      </c>
      <c r="C3618" s="3">
        <v>13</v>
      </c>
      <c r="D3618" s="4">
        <v>33798</v>
      </c>
      <c r="E3618" s="4">
        <v>33902</v>
      </c>
      <c r="G3618" s="3" t="s">
        <v>591</v>
      </c>
      <c r="H3618" s="5" t="s">
        <v>2322</v>
      </c>
    </row>
    <row r="3619" spans="1:13">
      <c r="A3619" s="3" t="s">
        <v>2163</v>
      </c>
      <c r="B3619" s="3">
        <v>13</v>
      </c>
      <c r="C3619" s="3">
        <v>13</v>
      </c>
      <c r="D3619" s="4">
        <v>33786</v>
      </c>
      <c r="E3619" s="4">
        <v>34058</v>
      </c>
      <c r="G3619" s="3" t="s">
        <v>107</v>
      </c>
      <c r="H3619" s="5" t="s">
        <v>2323</v>
      </c>
    </row>
    <row r="3620" spans="1:13">
      <c r="A3620" s="3" t="s">
        <v>7155</v>
      </c>
      <c r="B3620" s="3">
        <v>13</v>
      </c>
      <c r="C3620" s="3">
        <v>13</v>
      </c>
      <c r="D3620" s="4">
        <v>34834</v>
      </c>
      <c r="E3620" s="4">
        <v>34834</v>
      </c>
      <c r="G3620" s="3" t="s">
        <v>232</v>
      </c>
      <c r="H3620" s="5" t="s">
        <v>2324</v>
      </c>
    </row>
    <row r="3621" spans="1:13">
      <c r="A3621" s="3" t="s">
        <v>2164</v>
      </c>
      <c r="B3621">
        <v>8</v>
      </c>
      <c r="C3621">
        <v>8</v>
      </c>
      <c r="D3621" s="4">
        <v>27050</v>
      </c>
      <c r="E3621" s="4">
        <v>28289</v>
      </c>
      <c r="F3621" t="s">
        <v>1564</v>
      </c>
      <c r="G3621" t="s">
        <v>2615</v>
      </c>
      <c r="H3621" s="5" t="s">
        <v>2325</v>
      </c>
    </row>
    <row r="3622" spans="1:13">
      <c r="A3622" s="3" t="s">
        <v>2165</v>
      </c>
      <c r="B3622">
        <v>7</v>
      </c>
      <c r="C3622">
        <v>7</v>
      </c>
      <c r="D3622" s="4">
        <v>1972</v>
      </c>
      <c r="E3622" s="4">
        <v>1972</v>
      </c>
      <c r="G3622" t="s">
        <v>6</v>
      </c>
      <c r="H3622" s="5" t="s">
        <v>2326</v>
      </c>
      <c r="I3622" s="3"/>
    </row>
    <row r="3623" spans="1:13">
      <c r="A3623" s="3" t="s">
        <v>2166</v>
      </c>
      <c r="B3623" s="3">
        <v>7</v>
      </c>
      <c r="C3623" s="3">
        <v>7</v>
      </c>
      <c r="D3623" s="4">
        <v>26665</v>
      </c>
      <c r="E3623" s="4">
        <v>26665</v>
      </c>
      <c r="F3623" s="3"/>
      <c r="G3623" s="3" t="s">
        <v>2191</v>
      </c>
      <c r="H3623" s="5" t="s">
        <v>2327</v>
      </c>
      <c r="I3623" s="3"/>
      <c r="J3623" s="3"/>
      <c r="K3623" s="3"/>
      <c r="L3623" s="3"/>
      <c r="M3623" s="3"/>
    </row>
    <row r="3624" spans="1:13">
      <c r="A3624" s="3" t="s">
        <v>2167</v>
      </c>
      <c r="B3624" s="3">
        <v>13</v>
      </c>
      <c r="C3624" s="3">
        <v>13</v>
      </c>
      <c r="D3624" s="4">
        <v>33786</v>
      </c>
      <c r="E3624" s="4">
        <v>34212</v>
      </c>
      <c r="F3624" s="3"/>
      <c r="G3624" s="3" t="s">
        <v>2191</v>
      </c>
      <c r="H3624" s="5" t="s">
        <v>2328</v>
      </c>
      <c r="I3624" s="3"/>
      <c r="J3624" s="3"/>
      <c r="K3624" s="3"/>
      <c r="L3624" s="3"/>
      <c r="M3624" s="3"/>
    </row>
    <row r="3625" spans="1:13">
      <c r="A3625" s="3" t="s">
        <v>2336</v>
      </c>
      <c r="B3625" s="3">
        <v>9</v>
      </c>
      <c r="C3625" s="3">
        <v>9</v>
      </c>
      <c r="D3625" s="4">
        <v>1977</v>
      </c>
      <c r="E3625" s="4">
        <v>1977</v>
      </c>
      <c r="F3625" s="3"/>
      <c r="G3625" s="3" t="s">
        <v>6</v>
      </c>
      <c r="H3625" s="5" t="s">
        <v>2329</v>
      </c>
      <c r="I3625" s="3"/>
      <c r="J3625" s="3"/>
      <c r="K3625" s="3"/>
      <c r="L3625" s="3"/>
      <c r="M3625" s="3"/>
    </row>
    <row r="3626" spans="1:13">
      <c r="A3626" s="3" t="s">
        <v>2168</v>
      </c>
      <c r="B3626" s="3">
        <v>7</v>
      </c>
      <c r="C3626" s="3">
        <v>7</v>
      </c>
      <c r="D3626" s="4">
        <v>25934</v>
      </c>
      <c r="E3626" s="4">
        <v>26664</v>
      </c>
      <c r="F3626" s="3"/>
      <c r="G3626" s="3" t="s">
        <v>1944</v>
      </c>
      <c r="H3626" s="5" t="s">
        <v>2330</v>
      </c>
      <c r="I3626" s="3"/>
      <c r="J3626" s="3"/>
      <c r="K3626" s="3"/>
      <c r="L3626" s="3"/>
      <c r="M3626" s="3"/>
    </row>
    <row r="3627" spans="1:13">
      <c r="A3627" s="3" t="s">
        <v>2169</v>
      </c>
      <c r="B3627" s="3">
        <v>9</v>
      </c>
      <c r="C3627" s="3">
        <v>9</v>
      </c>
      <c r="D3627" s="4">
        <v>1979</v>
      </c>
      <c r="E3627" s="4">
        <v>1979</v>
      </c>
      <c r="F3627" s="3"/>
      <c r="G3627" s="3" t="s">
        <v>2192</v>
      </c>
      <c r="H3627" s="5" t="s">
        <v>2331</v>
      </c>
      <c r="I3627" s="3"/>
      <c r="J3627" s="3"/>
      <c r="K3627" s="3"/>
      <c r="L3627" s="3"/>
      <c r="M3627" s="3"/>
    </row>
    <row r="3628" spans="1:13">
      <c r="A3628" s="3" t="s">
        <v>2170</v>
      </c>
      <c r="B3628" s="3">
        <v>9</v>
      </c>
      <c r="C3628" s="3">
        <v>9</v>
      </c>
      <c r="D3628" s="4">
        <v>1980</v>
      </c>
      <c r="E3628" s="4">
        <v>1980</v>
      </c>
      <c r="F3628" s="3"/>
      <c r="G3628" s="3" t="s">
        <v>6</v>
      </c>
      <c r="H3628" s="5" t="s">
        <v>2332</v>
      </c>
      <c r="I3628" s="3"/>
      <c r="J3628" s="3"/>
      <c r="K3628" s="3"/>
      <c r="L3628" s="3"/>
      <c r="M3628" s="3"/>
    </row>
    <row r="3629" spans="1:13">
      <c r="A3629" s="3" t="s">
        <v>2171</v>
      </c>
      <c r="B3629" s="3">
        <v>9</v>
      </c>
      <c r="C3629" s="3">
        <v>9</v>
      </c>
      <c r="D3629" s="4">
        <v>1981</v>
      </c>
      <c r="E3629" s="4">
        <v>1981</v>
      </c>
      <c r="F3629" s="3"/>
      <c r="G3629" s="3" t="s">
        <v>6</v>
      </c>
      <c r="H3629" s="5" t="s">
        <v>2333</v>
      </c>
      <c r="I3629" s="3"/>
      <c r="J3629" s="3"/>
      <c r="K3629" s="3"/>
      <c r="L3629" s="3"/>
      <c r="M3629" s="3"/>
    </row>
    <row r="3630" spans="1:13">
      <c r="A3630" s="3" t="s">
        <v>1038</v>
      </c>
      <c r="B3630" s="3">
        <v>11</v>
      </c>
      <c r="C3630" s="3">
        <v>11</v>
      </c>
      <c r="D3630" s="4">
        <v>32492</v>
      </c>
      <c r="E3630" s="4">
        <v>32492</v>
      </c>
      <c r="F3630" s="3"/>
      <c r="G3630" s="3" t="s">
        <v>591</v>
      </c>
      <c r="H3630" s="5" t="s">
        <v>2334</v>
      </c>
      <c r="I3630" s="3"/>
      <c r="J3630" s="3"/>
      <c r="K3630" s="3"/>
      <c r="L3630" s="3"/>
      <c r="M3630" s="3"/>
    </row>
    <row r="3631" spans="1:13">
      <c r="A3631" s="3" t="s">
        <v>2172</v>
      </c>
      <c r="B3631" s="3">
        <v>15</v>
      </c>
      <c r="C3631" s="3">
        <v>15</v>
      </c>
      <c r="D3631" s="4">
        <v>36922</v>
      </c>
      <c r="E3631" s="4">
        <v>36922</v>
      </c>
      <c r="F3631" s="3"/>
      <c r="G3631" s="3" t="s">
        <v>1069</v>
      </c>
      <c r="H3631" s="5" t="s">
        <v>2335</v>
      </c>
      <c r="I3631" s="3"/>
      <c r="J3631" s="3"/>
      <c r="K3631" s="3"/>
      <c r="L3631" s="3"/>
      <c r="M3631" s="3"/>
    </row>
    <row r="3632" spans="1:13">
      <c r="A3632" s="3" t="s">
        <v>2173</v>
      </c>
      <c r="B3632" s="3">
        <v>16</v>
      </c>
      <c r="C3632" s="3">
        <v>16</v>
      </c>
      <c r="D3632" s="4">
        <v>37895</v>
      </c>
      <c r="E3632" s="4">
        <v>38199</v>
      </c>
      <c r="F3632" s="3"/>
      <c r="G3632" s="3" t="s">
        <v>210</v>
      </c>
      <c r="H3632" s="5" t="s">
        <v>2337</v>
      </c>
      <c r="I3632" s="3"/>
      <c r="J3632" s="3"/>
      <c r="K3632" s="3"/>
      <c r="L3632" s="3"/>
      <c r="M3632" s="3"/>
    </row>
    <row r="3633" spans="1:13">
      <c r="A3633" s="3" t="s">
        <v>2174</v>
      </c>
      <c r="B3633" s="3">
        <v>18</v>
      </c>
      <c r="C3633" s="3">
        <v>18</v>
      </c>
      <c r="D3633" s="4">
        <v>2013</v>
      </c>
      <c r="E3633" s="4">
        <v>2013</v>
      </c>
      <c r="F3633" s="3"/>
      <c r="G3633" s="3" t="s">
        <v>6</v>
      </c>
      <c r="H3633" s="5" t="s">
        <v>2338</v>
      </c>
      <c r="I3633" s="3"/>
      <c r="J3633" s="3"/>
      <c r="K3633" s="3"/>
      <c r="L3633" s="3"/>
      <c r="M3633" s="3"/>
    </row>
    <row r="3634" spans="1:13">
      <c r="A3634" s="3" t="s">
        <v>2175</v>
      </c>
      <c r="B3634" s="3">
        <v>18</v>
      </c>
      <c r="C3634" s="3">
        <v>18</v>
      </c>
      <c r="D3634" s="4">
        <v>2009</v>
      </c>
      <c r="E3634" s="4">
        <v>2009</v>
      </c>
      <c r="F3634" s="3"/>
      <c r="G3634" s="3" t="s">
        <v>6</v>
      </c>
      <c r="H3634" s="5" t="s">
        <v>2339</v>
      </c>
      <c r="I3634" s="3"/>
      <c r="J3634" s="3"/>
      <c r="K3634" s="3"/>
      <c r="L3634" s="3"/>
      <c r="M3634" s="3"/>
    </row>
    <row r="3635" spans="1:13">
      <c r="A3635" s="3" t="s">
        <v>2002</v>
      </c>
      <c r="B3635" s="3">
        <v>21</v>
      </c>
      <c r="C3635" s="3">
        <v>21</v>
      </c>
      <c r="D3635" s="4">
        <v>43585</v>
      </c>
      <c r="E3635" s="4">
        <v>43585</v>
      </c>
      <c r="F3635" s="3" t="s">
        <v>1937</v>
      </c>
      <c r="G3635" s="3" t="s">
        <v>2001</v>
      </c>
      <c r="H3635" s="5" t="s">
        <v>7884</v>
      </c>
      <c r="I3635" s="3"/>
      <c r="J3635" s="3"/>
      <c r="K3635" s="3"/>
      <c r="L3635" s="3"/>
      <c r="M3635" s="3"/>
    </row>
    <row r="3636" spans="1:13">
      <c r="A3636" s="3" t="s">
        <v>2000</v>
      </c>
      <c r="B3636" s="3">
        <v>23</v>
      </c>
      <c r="C3636" s="3">
        <v>23</v>
      </c>
      <c r="D3636" s="4">
        <v>44224</v>
      </c>
      <c r="E3636" s="4">
        <v>44224</v>
      </c>
      <c r="F3636" s="3" t="s">
        <v>7882</v>
      </c>
      <c r="G3636" s="3" t="s">
        <v>7883</v>
      </c>
      <c r="H3636" s="3" t="s">
        <v>7885</v>
      </c>
      <c r="I3636" s="5" t="s">
        <v>7891</v>
      </c>
      <c r="J3636" s="3"/>
      <c r="K3636" s="3"/>
      <c r="L3636" s="3"/>
      <c r="M3636" s="3"/>
    </row>
    <row r="3637" spans="1:13">
      <c r="A3637" s="3" t="s">
        <v>2613</v>
      </c>
      <c r="B3637" s="3">
        <v>20</v>
      </c>
      <c r="C3637" s="3">
        <v>20</v>
      </c>
      <c r="D3637" s="4">
        <v>43556</v>
      </c>
      <c r="E3637" s="4">
        <v>43585</v>
      </c>
      <c r="F3637" s="3" t="s">
        <v>2614</v>
      </c>
      <c r="G3637" s="3" t="s">
        <v>2615</v>
      </c>
      <c r="H3637" s="5" t="s">
        <v>7886</v>
      </c>
      <c r="I3637" s="3"/>
      <c r="J3637" s="3"/>
      <c r="K3637" s="3"/>
      <c r="L3637" s="3"/>
      <c r="M3637" s="3"/>
    </row>
    <row r="3638" spans="1:13">
      <c r="A3638" s="3" t="s">
        <v>2612</v>
      </c>
      <c r="B3638" s="3">
        <v>21</v>
      </c>
      <c r="C3638" s="3">
        <v>21</v>
      </c>
      <c r="D3638" s="4">
        <v>43586</v>
      </c>
      <c r="E3638" s="4">
        <v>43616</v>
      </c>
      <c r="F3638" s="3" t="s">
        <v>2222</v>
      </c>
      <c r="G3638" s="3" t="s">
        <v>2188</v>
      </c>
      <c r="H3638" s="5" t="s">
        <v>7887</v>
      </c>
      <c r="I3638" s="3"/>
      <c r="J3638" s="3"/>
      <c r="K3638" s="3"/>
      <c r="L3638" s="3"/>
      <c r="M3638" s="3"/>
    </row>
    <row r="3639" spans="1:13">
      <c r="A3639" s="3" t="s">
        <v>2002</v>
      </c>
      <c r="B3639" s="3">
        <v>24</v>
      </c>
      <c r="C3639" s="3">
        <v>24</v>
      </c>
      <c r="D3639" s="4">
        <v>43927</v>
      </c>
      <c r="E3639" s="4">
        <v>43927</v>
      </c>
      <c r="F3639" s="3" t="s">
        <v>7882</v>
      </c>
      <c r="G3639" s="3" t="s">
        <v>7883</v>
      </c>
      <c r="H3639" s="5" t="s">
        <v>7890</v>
      </c>
      <c r="I3639" s="5" t="s">
        <v>7891</v>
      </c>
      <c r="J3639" s="3"/>
      <c r="K3639" s="3"/>
      <c r="L3639" s="3"/>
      <c r="M3639" s="3"/>
    </row>
    <row r="3640" spans="1:13">
      <c r="A3640" s="3" t="s">
        <v>7892</v>
      </c>
      <c r="B3640" s="3">
        <v>24</v>
      </c>
      <c r="C3640" s="3">
        <v>24</v>
      </c>
      <c r="D3640" s="4">
        <v>43927</v>
      </c>
      <c r="E3640" s="4">
        <v>43927</v>
      </c>
      <c r="F3640" s="3" t="s">
        <v>7882</v>
      </c>
      <c r="G3640" s="3" t="s">
        <v>7883</v>
      </c>
      <c r="H3640" s="5" t="s">
        <v>7893</v>
      </c>
      <c r="I3640" s="5" t="s">
        <v>7891</v>
      </c>
      <c r="J3640" s="3"/>
      <c r="K3640" s="3"/>
      <c r="L3640" s="3"/>
      <c r="M3640" s="3"/>
    </row>
    <row r="3641" spans="1:13">
      <c r="A3641" s="3" t="s">
        <v>7888</v>
      </c>
      <c r="B3641" s="3">
        <v>23</v>
      </c>
      <c r="C3641" s="3">
        <v>23</v>
      </c>
      <c r="D3641" s="4">
        <v>43983</v>
      </c>
      <c r="E3641" s="4">
        <v>44286</v>
      </c>
      <c r="F3641" s="3"/>
      <c r="G3641" s="3" t="s">
        <v>550</v>
      </c>
      <c r="H3641" s="5" t="s">
        <v>7894</v>
      </c>
      <c r="I3641" s="3" t="s">
        <v>7889</v>
      </c>
      <c r="J3641" s="3"/>
      <c r="K3641" s="3"/>
      <c r="L3641" s="3"/>
      <c r="M3641" s="3"/>
    </row>
    <row r="3642" spans="1:13">
      <c r="A3642" s="5" t="s">
        <v>2406</v>
      </c>
      <c r="B3642" s="3">
        <v>1</v>
      </c>
      <c r="C3642" s="3">
        <v>1</v>
      </c>
      <c r="D3642" s="4">
        <v>18339</v>
      </c>
      <c r="E3642" s="4">
        <v>18339</v>
      </c>
      <c r="F3642" s="3"/>
      <c r="G3642" s="3" t="s">
        <v>2542</v>
      </c>
      <c r="H3642" s="5" t="s">
        <v>8205</v>
      </c>
      <c r="I3642" s="3" t="s">
        <v>2190</v>
      </c>
      <c r="J3642" s="3"/>
      <c r="K3642" s="3"/>
      <c r="L3642" s="3"/>
      <c r="M3642" s="3"/>
    </row>
    <row r="3643" spans="1:13">
      <c r="A3643" s="3" t="s">
        <v>2340</v>
      </c>
      <c r="B3643" s="3">
        <v>0</v>
      </c>
      <c r="C3643" s="3">
        <v>0</v>
      </c>
      <c r="D3643" s="4">
        <v>17533</v>
      </c>
      <c r="E3643" s="4">
        <v>17534</v>
      </c>
      <c r="F3643" s="3" t="s">
        <v>2557</v>
      </c>
      <c r="G3643" s="3" t="s">
        <v>4512</v>
      </c>
      <c r="H3643" s="5" t="s">
        <v>2482</v>
      </c>
      <c r="I3643" s="3"/>
      <c r="J3643" s="3"/>
      <c r="K3643" s="3"/>
      <c r="L3643" s="3"/>
      <c r="M3643" s="3"/>
    </row>
    <row r="3644" spans="1:13">
      <c r="A3644" s="3" t="s">
        <v>2341</v>
      </c>
      <c r="B3644" s="3">
        <v>1</v>
      </c>
      <c r="C3644" s="3">
        <v>1</v>
      </c>
      <c r="D3644" s="4">
        <v>17899</v>
      </c>
      <c r="E3644" s="4">
        <v>18263</v>
      </c>
      <c r="F3644" s="3" t="s">
        <v>2557</v>
      </c>
      <c r="G3644" s="3" t="s">
        <v>2542</v>
      </c>
      <c r="H3644" s="5" t="s">
        <v>2481</v>
      </c>
      <c r="I3644" s="3"/>
      <c r="J3644" s="3"/>
      <c r="K3644" s="3"/>
      <c r="L3644" s="3"/>
      <c r="M3644" s="3"/>
    </row>
    <row r="3645" spans="1:13">
      <c r="A3645" s="3" t="s">
        <v>2342</v>
      </c>
      <c r="B3645" s="3">
        <v>1</v>
      </c>
      <c r="C3645" s="3">
        <v>1</v>
      </c>
      <c r="D3645" s="4">
        <v>17899</v>
      </c>
      <c r="E3645" s="4">
        <v>18263</v>
      </c>
      <c r="F3645" s="3" t="s">
        <v>2569</v>
      </c>
      <c r="G3645" s="3" t="s">
        <v>2542</v>
      </c>
      <c r="H3645" s="5" t="s">
        <v>2480</v>
      </c>
      <c r="I3645" s="3"/>
      <c r="J3645" s="3"/>
      <c r="K3645" s="3"/>
      <c r="L3645" s="3"/>
      <c r="M3645" s="3"/>
    </row>
    <row r="3646" spans="1:13">
      <c r="A3646" s="3" t="s">
        <v>2568</v>
      </c>
      <c r="B3646" s="3">
        <v>1</v>
      </c>
      <c r="C3646" s="3">
        <v>1</v>
      </c>
      <c r="D3646" s="4">
        <v>17899</v>
      </c>
      <c r="E3646" s="4">
        <v>18263</v>
      </c>
      <c r="F3646" s="3" t="s">
        <v>2569</v>
      </c>
      <c r="G3646" s="3" t="s">
        <v>2542</v>
      </c>
      <c r="H3646" s="5" t="s">
        <v>2479</v>
      </c>
      <c r="I3646" s="3"/>
      <c r="J3646" s="3"/>
      <c r="K3646" s="3"/>
      <c r="L3646" s="3"/>
      <c r="M3646" s="3"/>
    </row>
    <row r="3647" spans="1:13">
      <c r="A3647" s="3" t="s">
        <v>2343</v>
      </c>
      <c r="B3647" s="3">
        <v>2</v>
      </c>
      <c r="C3647" s="3">
        <v>2</v>
      </c>
      <c r="D3647" s="4">
        <v>18994</v>
      </c>
      <c r="E3647" s="4">
        <v>19359</v>
      </c>
      <c r="F3647" s="3" t="s">
        <v>2554</v>
      </c>
      <c r="G3647" s="3" t="s">
        <v>4512</v>
      </c>
      <c r="H3647" s="5" t="s">
        <v>2478</v>
      </c>
      <c r="I3647" s="3"/>
      <c r="J3647" s="3"/>
      <c r="K3647" s="3"/>
      <c r="L3647" s="3"/>
      <c r="M3647" s="3"/>
    </row>
    <row r="3648" spans="1:13">
      <c r="A3648" s="3" t="s">
        <v>2344</v>
      </c>
      <c r="B3648" s="3">
        <v>2</v>
      </c>
      <c r="C3648" s="3">
        <v>2</v>
      </c>
      <c r="D3648" s="4">
        <v>18994</v>
      </c>
      <c r="E3648" s="4">
        <v>19359</v>
      </c>
      <c r="F3648" s="3" t="s">
        <v>2567</v>
      </c>
      <c r="G3648" s="3" t="s">
        <v>2542</v>
      </c>
      <c r="H3648" s="5" t="s">
        <v>2477</v>
      </c>
      <c r="I3648" s="3"/>
      <c r="J3648" s="3"/>
      <c r="K3648" s="3"/>
      <c r="L3648" s="3"/>
      <c r="M3648" s="3"/>
    </row>
    <row r="3649" spans="1:13">
      <c r="A3649" s="3" t="s">
        <v>2345</v>
      </c>
      <c r="B3649" s="3">
        <v>2</v>
      </c>
      <c r="C3649" s="3">
        <v>2</v>
      </c>
      <c r="D3649" s="4">
        <v>19360</v>
      </c>
      <c r="E3649" s="4">
        <v>19724</v>
      </c>
      <c r="F3649" s="3" t="s">
        <v>2566</v>
      </c>
      <c r="G3649" s="3" t="s">
        <v>1060</v>
      </c>
      <c r="H3649" s="5" t="s">
        <v>2476</v>
      </c>
      <c r="I3649" s="3"/>
      <c r="J3649" s="3"/>
      <c r="K3649" s="3"/>
      <c r="L3649" s="3"/>
      <c r="M3649" s="3"/>
    </row>
    <row r="3650" spans="1:13">
      <c r="A3650" s="3" t="s">
        <v>2346</v>
      </c>
      <c r="B3650" s="3">
        <v>2</v>
      </c>
      <c r="C3650" s="3">
        <v>2</v>
      </c>
      <c r="D3650" s="4">
        <v>19360</v>
      </c>
      <c r="E3650" s="4">
        <v>19724</v>
      </c>
      <c r="F3650" s="3" t="s">
        <v>2566</v>
      </c>
      <c r="G3650" s="3" t="s">
        <v>1060</v>
      </c>
      <c r="H3650" s="5" t="s">
        <v>2475</v>
      </c>
      <c r="I3650" s="3"/>
      <c r="J3650" s="3"/>
      <c r="K3650" s="3"/>
      <c r="L3650" s="3"/>
      <c r="M3650" s="3"/>
    </row>
    <row r="3651" spans="1:13">
      <c r="A3651" s="3" t="s">
        <v>2473</v>
      </c>
      <c r="B3651" s="3">
        <v>2</v>
      </c>
      <c r="C3651" s="3">
        <v>2</v>
      </c>
      <c r="D3651" s="4">
        <v>19360</v>
      </c>
      <c r="E3651" s="4">
        <v>19724</v>
      </c>
      <c r="F3651" s="3" t="s">
        <v>2425</v>
      </c>
      <c r="G3651" s="3" t="s">
        <v>2542</v>
      </c>
      <c r="H3651" s="5" t="s">
        <v>2474</v>
      </c>
      <c r="I3651" s="3"/>
      <c r="J3651" s="3"/>
      <c r="K3651" s="3"/>
      <c r="L3651" s="3"/>
      <c r="M3651" s="3"/>
    </row>
    <row r="3652" spans="1:13">
      <c r="A3652" s="3" t="s">
        <v>2347</v>
      </c>
      <c r="B3652" s="3">
        <v>2</v>
      </c>
      <c r="C3652" s="3">
        <v>2</v>
      </c>
      <c r="D3652" s="4">
        <v>19360</v>
      </c>
      <c r="E3652" s="4">
        <v>19724</v>
      </c>
      <c r="F3652" s="3" t="s">
        <v>2557</v>
      </c>
      <c r="G3652" s="3" t="s">
        <v>1060</v>
      </c>
      <c r="H3652" s="5" t="s">
        <v>2472</v>
      </c>
      <c r="I3652" s="3"/>
      <c r="J3652" s="3"/>
      <c r="K3652" s="3"/>
      <c r="L3652" s="3"/>
      <c r="M3652" s="3"/>
    </row>
    <row r="3653" spans="1:13">
      <c r="A3653" s="3" t="s">
        <v>2470</v>
      </c>
      <c r="B3653" s="3">
        <v>2</v>
      </c>
      <c r="C3653" s="3">
        <v>2</v>
      </c>
      <c r="D3653" s="4">
        <v>19725</v>
      </c>
      <c r="E3653" s="4">
        <v>20089</v>
      </c>
      <c r="F3653" s="3" t="s">
        <v>2426</v>
      </c>
      <c r="G3653" s="3" t="s">
        <v>2542</v>
      </c>
      <c r="H3653" s="5" t="s">
        <v>2471</v>
      </c>
      <c r="I3653" s="3"/>
    </row>
    <row r="3654" spans="1:13">
      <c r="A3654" s="3" t="s">
        <v>2348</v>
      </c>
      <c r="B3654" s="3">
        <v>2</v>
      </c>
      <c r="C3654" s="3">
        <v>2</v>
      </c>
      <c r="D3654" s="4">
        <v>19725</v>
      </c>
      <c r="E3654" s="4">
        <v>20089</v>
      </c>
      <c r="F3654" s="3" t="s">
        <v>2565</v>
      </c>
      <c r="G3654" s="3" t="s">
        <v>2542</v>
      </c>
      <c r="H3654" s="5" t="s">
        <v>2469</v>
      </c>
      <c r="I3654" s="3"/>
    </row>
    <row r="3655" spans="1:13">
      <c r="A3655" s="3" t="s">
        <v>2349</v>
      </c>
      <c r="B3655" s="3">
        <v>2</v>
      </c>
      <c r="C3655" s="3">
        <v>2</v>
      </c>
      <c r="D3655" s="4">
        <v>19725</v>
      </c>
      <c r="E3655" s="4">
        <v>20089</v>
      </c>
      <c r="F3655" s="3" t="s">
        <v>2427</v>
      </c>
      <c r="G3655" s="3" t="s">
        <v>4512</v>
      </c>
      <c r="H3655" s="5" t="s">
        <v>2468</v>
      </c>
      <c r="I3655" s="3"/>
    </row>
    <row r="3656" spans="1:13">
      <c r="A3656" s="3" t="s">
        <v>2350</v>
      </c>
      <c r="B3656" s="3">
        <v>2</v>
      </c>
      <c r="C3656" s="3">
        <v>2</v>
      </c>
      <c r="D3656" s="4">
        <v>19725</v>
      </c>
      <c r="E3656" s="4">
        <v>20089</v>
      </c>
      <c r="F3656" s="3" t="s">
        <v>2564</v>
      </c>
      <c r="G3656" s="3" t="s">
        <v>1060</v>
      </c>
      <c r="H3656" s="5" t="s">
        <v>2467</v>
      </c>
      <c r="I3656" s="3"/>
    </row>
    <row r="3657" spans="1:13">
      <c r="A3657" s="3" t="s">
        <v>2351</v>
      </c>
      <c r="B3657" s="3">
        <v>2</v>
      </c>
      <c r="C3657" s="3">
        <v>2</v>
      </c>
      <c r="D3657" s="4">
        <v>19725</v>
      </c>
      <c r="E3657" s="4">
        <v>20089</v>
      </c>
      <c r="F3657" s="3" t="s">
        <v>2555</v>
      </c>
      <c r="G3657" s="3" t="s">
        <v>1060</v>
      </c>
      <c r="H3657" s="5" t="s">
        <v>2466</v>
      </c>
      <c r="I3657" s="3"/>
    </row>
    <row r="3658" spans="1:13">
      <c r="A3658" s="3" t="s">
        <v>2352</v>
      </c>
      <c r="B3658" s="3">
        <v>2</v>
      </c>
      <c r="C3658" s="3">
        <v>2</v>
      </c>
      <c r="D3658" s="4">
        <v>19725</v>
      </c>
      <c r="E3658" s="4">
        <v>20089</v>
      </c>
      <c r="F3658" s="3" t="s">
        <v>2604</v>
      </c>
      <c r="G3658" s="3" t="s">
        <v>1060</v>
      </c>
      <c r="H3658" s="5" t="s">
        <v>2465</v>
      </c>
      <c r="I3658" s="3"/>
    </row>
    <row r="3659" spans="1:13">
      <c r="A3659" s="3" t="s">
        <v>2353</v>
      </c>
      <c r="B3659" s="3">
        <v>2</v>
      </c>
      <c r="C3659" s="3">
        <v>2</v>
      </c>
      <c r="D3659" s="4">
        <v>20090</v>
      </c>
      <c r="E3659" s="4">
        <v>20454</v>
      </c>
      <c r="F3659" s="3" t="s">
        <v>2428</v>
      </c>
      <c r="G3659" s="3" t="s">
        <v>4512</v>
      </c>
      <c r="H3659" s="5" t="s">
        <v>2464</v>
      </c>
      <c r="I3659" s="3"/>
    </row>
    <row r="3660" spans="1:13">
      <c r="A3660" s="3" t="s">
        <v>2354</v>
      </c>
      <c r="B3660" s="3">
        <v>2</v>
      </c>
      <c r="C3660" s="3">
        <v>2</v>
      </c>
      <c r="D3660" s="4">
        <v>20090</v>
      </c>
      <c r="E3660" s="4">
        <v>20454</v>
      </c>
      <c r="F3660" s="3" t="s">
        <v>2563</v>
      </c>
      <c r="G3660" s="3" t="s">
        <v>2542</v>
      </c>
      <c r="H3660" s="5" t="s">
        <v>2463</v>
      </c>
      <c r="I3660" s="3"/>
    </row>
    <row r="3661" spans="1:13">
      <c r="A3661" s="3" t="s">
        <v>2562</v>
      </c>
      <c r="B3661" s="3">
        <v>2</v>
      </c>
      <c r="C3661" s="3">
        <v>2</v>
      </c>
      <c r="D3661" s="4">
        <v>20090</v>
      </c>
      <c r="E3661" s="4">
        <v>20454</v>
      </c>
      <c r="F3661" s="3" t="s">
        <v>2429</v>
      </c>
      <c r="G3661" s="3" t="s">
        <v>4512</v>
      </c>
      <c r="H3661" s="5" t="s">
        <v>2462</v>
      </c>
      <c r="I3661" s="3"/>
    </row>
    <row r="3662" spans="1:13">
      <c r="A3662" s="3" t="s">
        <v>2355</v>
      </c>
      <c r="B3662" s="3">
        <v>2</v>
      </c>
      <c r="C3662" s="3">
        <v>2</v>
      </c>
      <c r="D3662" s="4">
        <v>20090</v>
      </c>
      <c r="E3662" s="4">
        <v>20454</v>
      </c>
      <c r="F3662" s="3" t="s">
        <v>2561</v>
      </c>
      <c r="G3662" s="3" t="s">
        <v>2542</v>
      </c>
      <c r="H3662" s="5" t="s">
        <v>2461</v>
      </c>
      <c r="I3662" s="3"/>
    </row>
    <row r="3663" spans="1:13">
      <c r="A3663" s="3" t="s">
        <v>2356</v>
      </c>
      <c r="B3663" s="3">
        <v>3</v>
      </c>
      <c r="C3663" s="3">
        <v>3</v>
      </c>
      <c r="D3663" s="4">
        <v>20455</v>
      </c>
      <c r="E3663" s="4">
        <v>20820</v>
      </c>
      <c r="F3663" s="3" t="s">
        <v>2430</v>
      </c>
      <c r="G3663" s="3" t="s">
        <v>1060</v>
      </c>
      <c r="H3663" s="5" t="s">
        <v>2460</v>
      </c>
      <c r="I3663" s="3"/>
    </row>
    <row r="3664" spans="1:13">
      <c r="A3664" s="3" t="s">
        <v>2357</v>
      </c>
      <c r="B3664" s="3">
        <v>3</v>
      </c>
      <c r="C3664" s="3">
        <v>3</v>
      </c>
      <c r="D3664" s="4">
        <v>20455</v>
      </c>
      <c r="E3664" s="4">
        <v>20820</v>
      </c>
      <c r="F3664" s="3" t="s">
        <v>2431</v>
      </c>
      <c r="G3664" s="3" t="s">
        <v>4512</v>
      </c>
      <c r="H3664" s="5" t="s">
        <v>2459</v>
      </c>
      <c r="I3664" s="3"/>
    </row>
    <row r="3665" spans="1:11">
      <c r="A3665" s="3" t="s">
        <v>2358</v>
      </c>
      <c r="B3665" s="3">
        <v>3</v>
      </c>
      <c r="C3665" s="3">
        <v>3</v>
      </c>
      <c r="D3665" s="4">
        <v>20455</v>
      </c>
      <c r="E3665" s="4">
        <v>20820</v>
      </c>
      <c r="F3665" s="3" t="s">
        <v>2560</v>
      </c>
      <c r="G3665" s="3" t="s">
        <v>4512</v>
      </c>
      <c r="H3665" s="5" t="s">
        <v>2458</v>
      </c>
      <c r="I3665" s="3"/>
    </row>
    <row r="3666" spans="1:11">
      <c r="A3666" s="3" t="s">
        <v>2359</v>
      </c>
      <c r="B3666" s="3">
        <v>3</v>
      </c>
      <c r="C3666" s="3">
        <v>3</v>
      </c>
      <c r="D3666" s="4">
        <v>20821</v>
      </c>
      <c r="E3666" s="4">
        <v>21185</v>
      </c>
      <c r="F3666" s="3" t="s">
        <v>2559</v>
      </c>
      <c r="G3666" s="3" t="s">
        <v>4512</v>
      </c>
      <c r="H3666" s="5" t="s">
        <v>2457</v>
      </c>
      <c r="I3666" s="3"/>
    </row>
    <row r="3667" spans="1:11">
      <c r="A3667" s="3" t="s">
        <v>2360</v>
      </c>
      <c r="B3667" s="3">
        <v>3</v>
      </c>
      <c r="C3667" s="3">
        <v>3</v>
      </c>
      <c r="D3667" s="4">
        <v>20821</v>
      </c>
      <c r="E3667" s="4">
        <v>21185</v>
      </c>
      <c r="F3667" s="3" t="s">
        <v>2558</v>
      </c>
      <c r="G3667" s="3" t="s">
        <v>4512</v>
      </c>
      <c r="H3667" s="5" t="s">
        <v>2456</v>
      </c>
      <c r="I3667" s="3"/>
    </row>
    <row r="3668" spans="1:11">
      <c r="A3668" s="3" t="s">
        <v>2361</v>
      </c>
      <c r="B3668" s="3">
        <v>3</v>
      </c>
      <c r="C3668" s="3">
        <v>3</v>
      </c>
      <c r="D3668" s="4">
        <v>20821</v>
      </c>
      <c r="E3668" s="4">
        <v>21185</v>
      </c>
      <c r="F3668" s="3" t="s">
        <v>2432</v>
      </c>
      <c r="G3668" s="3" t="s">
        <v>4512</v>
      </c>
      <c r="H3668" s="5" t="s">
        <v>2455</v>
      </c>
      <c r="I3668" s="3"/>
    </row>
    <row r="3669" spans="1:11">
      <c r="A3669" s="3" t="s">
        <v>2362</v>
      </c>
      <c r="B3669" s="3">
        <v>3</v>
      </c>
      <c r="C3669" s="3">
        <v>3</v>
      </c>
      <c r="D3669" s="4">
        <v>20821</v>
      </c>
      <c r="E3669" s="4">
        <v>21185</v>
      </c>
      <c r="F3669" s="3" t="s">
        <v>2557</v>
      </c>
      <c r="G3669" s="3" t="s">
        <v>2542</v>
      </c>
      <c r="H3669" s="5" t="s">
        <v>2454</v>
      </c>
      <c r="I3669" s="3"/>
    </row>
    <row r="3670" spans="1:11">
      <c r="A3670" s="3" t="s">
        <v>2363</v>
      </c>
      <c r="B3670" s="3">
        <v>3</v>
      </c>
      <c r="C3670" s="3">
        <v>3</v>
      </c>
      <c r="D3670" s="4">
        <v>21186</v>
      </c>
      <c r="E3670" s="4">
        <v>21550</v>
      </c>
      <c r="F3670" s="3" t="s">
        <v>2556</v>
      </c>
      <c r="G3670" s="3" t="s">
        <v>2542</v>
      </c>
      <c r="H3670" s="5" t="s">
        <v>2453</v>
      </c>
      <c r="I3670" s="3"/>
    </row>
    <row r="3671" spans="1:11">
      <c r="A3671" s="3" t="s">
        <v>2364</v>
      </c>
      <c r="B3671" s="3">
        <v>3</v>
      </c>
      <c r="C3671" s="3">
        <v>3</v>
      </c>
      <c r="D3671" s="4">
        <v>21186</v>
      </c>
      <c r="E3671" s="4">
        <v>21550</v>
      </c>
      <c r="F3671" s="3" t="s">
        <v>2555</v>
      </c>
      <c r="G3671" s="3" t="s">
        <v>1060</v>
      </c>
      <c r="H3671" s="5" t="s">
        <v>2452</v>
      </c>
      <c r="I3671" s="3"/>
      <c r="J3671">
        <v>365.95693999999997</v>
      </c>
      <c r="K3671">
        <v>101473</v>
      </c>
    </row>
    <row r="3672" spans="1:11">
      <c r="A3672" s="3" t="s">
        <v>2365</v>
      </c>
      <c r="B3672" s="3">
        <v>3</v>
      </c>
      <c r="C3672" s="3">
        <v>3</v>
      </c>
      <c r="D3672" s="4">
        <v>21551</v>
      </c>
      <c r="E3672" s="4">
        <v>21915</v>
      </c>
      <c r="F3672" s="3" t="s">
        <v>2433</v>
      </c>
      <c r="G3672" s="3" t="s">
        <v>2542</v>
      </c>
      <c r="H3672" s="5" t="s">
        <v>2451</v>
      </c>
      <c r="I3672" s="3"/>
    </row>
    <row r="3673" spans="1:11">
      <c r="A3673" s="3" t="s">
        <v>2449</v>
      </c>
      <c r="B3673" s="3">
        <v>3</v>
      </c>
      <c r="C3673" s="3">
        <v>3</v>
      </c>
      <c r="D3673" s="4">
        <v>21551</v>
      </c>
      <c r="E3673" s="4">
        <v>21915</v>
      </c>
      <c r="F3673" s="3" t="s">
        <v>2554</v>
      </c>
      <c r="G3673" s="3" t="s">
        <v>1060</v>
      </c>
      <c r="H3673" s="5" t="s">
        <v>2450</v>
      </c>
      <c r="I3673" s="3"/>
    </row>
    <row r="3674" spans="1:11">
      <c r="A3674" s="3" t="s">
        <v>2366</v>
      </c>
      <c r="B3674" s="3">
        <v>3</v>
      </c>
      <c r="C3674" s="3">
        <v>3</v>
      </c>
      <c r="D3674" s="4">
        <v>21551</v>
      </c>
      <c r="E3674" s="4">
        <v>21915</v>
      </c>
      <c r="F3674" s="3" t="s">
        <v>2553</v>
      </c>
      <c r="G3674" s="3" t="s">
        <v>2542</v>
      </c>
      <c r="H3674" s="5" t="s">
        <v>2448</v>
      </c>
      <c r="I3674" s="3"/>
    </row>
    <row r="3675" spans="1:11">
      <c r="A3675" s="3" t="s">
        <v>2367</v>
      </c>
      <c r="B3675" s="3">
        <v>4</v>
      </c>
      <c r="C3675" s="3">
        <v>4</v>
      </c>
      <c r="D3675" s="4">
        <v>21916</v>
      </c>
      <c r="E3675" s="4">
        <v>22281</v>
      </c>
      <c r="F3675" s="3" t="s">
        <v>2552</v>
      </c>
      <c r="G3675" s="3" t="s">
        <v>1060</v>
      </c>
      <c r="H3675" s="5" t="s">
        <v>2447</v>
      </c>
      <c r="I3675" s="3"/>
    </row>
    <row r="3676" spans="1:11">
      <c r="A3676" s="3" t="s">
        <v>2368</v>
      </c>
      <c r="B3676" s="3">
        <v>4</v>
      </c>
      <c r="C3676" s="3">
        <v>4</v>
      </c>
      <c r="D3676" s="4">
        <v>21916</v>
      </c>
      <c r="E3676" s="4">
        <v>22281</v>
      </c>
      <c r="F3676" s="3" t="s">
        <v>2551</v>
      </c>
      <c r="G3676" s="3" t="s">
        <v>2542</v>
      </c>
      <c r="H3676" s="5" t="s">
        <v>2446</v>
      </c>
      <c r="I3676" s="3"/>
    </row>
    <row r="3677" spans="1:11">
      <c r="A3677" s="3" t="s">
        <v>2369</v>
      </c>
      <c r="B3677" s="3">
        <v>4</v>
      </c>
      <c r="C3677" s="3">
        <v>4</v>
      </c>
      <c r="D3677" s="4">
        <v>22282</v>
      </c>
      <c r="E3677" s="4">
        <v>22646</v>
      </c>
      <c r="F3677" s="3" t="s">
        <v>2550</v>
      </c>
      <c r="G3677" s="3" t="s">
        <v>2542</v>
      </c>
      <c r="H3677" s="5" t="s">
        <v>2445</v>
      </c>
      <c r="I3677" s="3"/>
    </row>
    <row r="3678" spans="1:11">
      <c r="A3678" s="3" t="s">
        <v>2370</v>
      </c>
      <c r="B3678" s="3">
        <v>4</v>
      </c>
      <c r="C3678" s="3">
        <v>4</v>
      </c>
      <c r="D3678" s="4">
        <v>22282</v>
      </c>
      <c r="E3678" s="4">
        <v>22646</v>
      </c>
      <c r="F3678" s="3" t="s">
        <v>2549</v>
      </c>
      <c r="G3678" s="3" t="s">
        <v>4512</v>
      </c>
      <c r="H3678" s="5" t="s">
        <v>2444</v>
      </c>
      <c r="I3678" s="3"/>
    </row>
    <row r="3679" spans="1:11">
      <c r="A3679" s="3" t="s">
        <v>2371</v>
      </c>
      <c r="B3679" s="3">
        <v>4</v>
      </c>
      <c r="C3679" s="3">
        <v>4</v>
      </c>
      <c r="D3679" s="4">
        <v>22282</v>
      </c>
      <c r="E3679" s="4">
        <v>22646</v>
      </c>
      <c r="F3679" s="3" t="s">
        <v>2548</v>
      </c>
      <c r="G3679" s="3" t="s">
        <v>2542</v>
      </c>
      <c r="H3679" s="5" t="s">
        <v>2443</v>
      </c>
      <c r="I3679" s="3"/>
    </row>
    <row r="3680" spans="1:11">
      <c r="A3680" s="3" t="s">
        <v>2372</v>
      </c>
      <c r="B3680" s="3">
        <v>5</v>
      </c>
      <c r="C3680" s="3">
        <v>5</v>
      </c>
      <c r="D3680" s="4">
        <v>22647</v>
      </c>
      <c r="E3680" s="4">
        <v>23011</v>
      </c>
      <c r="F3680" s="3" t="s">
        <v>2547</v>
      </c>
      <c r="G3680" s="3" t="s">
        <v>4512</v>
      </c>
      <c r="H3680" s="5" t="s">
        <v>2442</v>
      </c>
      <c r="I3680" s="3"/>
    </row>
    <row r="3681" spans="1:9">
      <c r="A3681" s="3" t="s">
        <v>2373</v>
      </c>
      <c r="B3681" s="3">
        <v>5</v>
      </c>
      <c r="C3681" s="3">
        <v>5</v>
      </c>
      <c r="D3681" s="4">
        <v>22647</v>
      </c>
      <c r="E3681" s="4">
        <v>23011</v>
      </c>
      <c r="F3681" s="3" t="s">
        <v>2546</v>
      </c>
      <c r="G3681" s="3" t="s">
        <v>2542</v>
      </c>
      <c r="H3681" s="5" t="s">
        <v>2441</v>
      </c>
      <c r="I3681" s="3"/>
    </row>
    <row r="3682" spans="1:9">
      <c r="A3682" s="3" t="s">
        <v>2374</v>
      </c>
      <c r="B3682" s="3">
        <v>5</v>
      </c>
      <c r="C3682" s="3">
        <v>5</v>
      </c>
      <c r="D3682" s="4">
        <v>22647</v>
      </c>
      <c r="E3682" s="4">
        <v>23011</v>
      </c>
      <c r="F3682" s="3" t="s">
        <v>2545</v>
      </c>
      <c r="G3682" s="3" t="s">
        <v>2542</v>
      </c>
      <c r="H3682" s="5" t="s">
        <v>2440</v>
      </c>
      <c r="I3682" s="3"/>
    </row>
    <row r="3683" spans="1:9">
      <c r="A3683" s="3" t="s">
        <v>2375</v>
      </c>
      <c r="B3683" s="3">
        <v>5</v>
      </c>
      <c r="C3683" s="3">
        <v>5</v>
      </c>
      <c r="D3683" s="4">
        <v>22647</v>
      </c>
      <c r="E3683" s="4">
        <v>23011</v>
      </c>
      <c r="F3683" s="3" t="s">
        <v>2544</v>
      </c>
      <c r="G3683" s="3" t="s">
        <v>4512</v>
      </c>
      <c r="H3683" s="5" t="s">
        <v>2439</v>
      </c>
      <c r="I3683" s="3"/>
    </row>
    <row r="3684" spans="1:9">
      <c r="A3684" s="3" t="s">
        <v>2376</v>
      </c>
      <c r="B3684" s="3">
        <v>5</v>
      </c>
      <c r="C3684" s="3">
        <v>5</v>
      </c>
      <c r="D3684" s="4">
        <v>22647</v>
      </c>
      <c r="E3684" s="4">
        <v>23011</v>
      </c>
      <c r="F3684" s="3" t="s">
        <v>2543</v>
      </c>
      <c r="G3684" s="3" t="s">
        <v>1060</v>
      </c>
      <c r="H3684" s="5" t="s">
        <v>2438</v>
      </c>
      <c r="I3684" s="3"/>
    </row>
    <row r="3685" spans="1:9">
      <c r="A3685" s="3" t="s">
        <v>2377</v>
      </c>
      <c r="B3685" s="3">
        <v>5</v>
      </c>
      <c r="C3685" s="3">
        <v>5</v>
      </c>
      <c r="D3685" s="4">
        <v>23012</v>
      </c>
      <c r="E3685" s="4">
        <v>23376</v>
      </c>
      <c r="F3685" s="3" t="s">
        <v>2541</v>
      </c>
      <c r="G3685" s="3" t="s">
        <v>2542</v>
      </c>
      <c r="H3685" s="5" t="s">
        <v>2437</v>
      </c>
      <c r="I3685" s="3"/>
    </row>
    <row r="3686" spans="1:9">
      <c r="A3686" s="3" t="s">
        <v>2378</v>
      </c>
      <c r="B3686" s="3">
        <v>6</v>
      </c>
      <c r="C3686" s="3">
        <v>6</v>
      </c>
      <c r="D3686" s="4">
        <v>23743</v>
      </c>
      <c r="E3686" s="4">
        <v>24107</v>
      </c>
      <c r="F3686" s="3" t="s">
        <v>2540</v>
      </c>
      <c r="G3686" s="3" t="s">
        <v>4512</v>
      </c>
      <c r="H3686" s="5" t="s">
        <v>2436</v>
      </c>
      <c r="I3686" s="3"/>
    </row>
    <row r="3687" spans="1:9">
      <c r="A3687" s="3" t="s">
        <v>2379</v>
      </c>
      <c r="B3687" s="3">
        <v>6</v>
      </c>
      <c r="C3687" s="3">
        <v>6</v>
      </c>
      <c r="D3687" s="4">
        <v>24108</v>
      </c>
      <c r="E3687" s="4">
        <v>24109</v>
      </c>
      <c r="F3687" s="3" t="s">
        <v>2539</v>
      </c>
      <c r="G3687" s="3" t="s">
        <v>4512</v>
      </c>
      <c r="H3687" s="5" t="s">
        <v>2435</v>
      </c>
      <c r="I3687" s="3"/>
    </row>
    <row r="3688" spans="1:9">
      <c r="A3688" s="3" t="s">
        <v>2380</v>
      </c>
      <c r="B3688" s="3">
        <v>7</v>
      </c>
      <c r="C3688" s="3">
        <v>7</v>
      </c>
      <c r="D3688" s="4">
        <v>25569</v>
      </c>
      <c r="E3688" s="4">
        <v>25933</v>
      </c>
      <c r="F3688" s="3" t="s">
        <v>2595</v>
      </c>
      <c r="G3688" s="3" t="s">
        <v>1060</v>
      </c>
      <c r="H3688" s="5" t="s">
        <v>2514</v>
      </c>
      <c r="I3688" s="3"/>
    </row>
    <row r="3689" spans="1:9">
      <c r="A3689" s="3" t="s">
        <v>2381</v>
      </c>
      <c r="B3689" s="3">
        <v>7</v>
      </c>
      <c r="C3689" s="3">
        <v>7</v>
      </c>
      <c r="D3689" s="4">
        <v>25934</v>
      </c>
      <c r="E3689" s="4">
        <v>26298</v>
      </c>
      <c r="F3689" s="3" t="s">
        <v>2594</v>
      </c>
      <c r="G3689" s="3" t="s">
        <v>4512</v>
      </c>
      <c r="H3689" s="5" t="s">
        <v>2513</v>
      </c>
      <c r="I3689" s="3"/>
    </row>
    <row r="3690" spans="1:9">
      <c r="A3690" s="3" t="s">
        <v>2511</v>
      </c>
      <c r="B3690" s="3">
        <v>7</v>
      </c>
      <c r="C3690" s="3">
        <v>7</v>
      </c>
      <c r="D3690" s="4">
        <v>25934</v>
      </c>
      <c r="E3690" s="4">
        <v>26298</v>
      </c>
      <c r="F3690" s="3" t="s">
        <v>2593</v>
      </c>
      <c r="G3690" s="3" t="s">
        <v>4512</v>
      </c>
      <c r="H3690" s="5" t="s">
        <v>2512</v>
      </c>
      <c r="I3690" s="3"/>
    </row>
    <row r="3691" spans="1:9">
      <c r="A3691" s="3" t="s">
        <v>2382</v>
      </c>
      <c r="B3691" s="3">
        <v>7</v>
      </c>
      <c r="C3691" s="3">
        <v>7</v>
      </c>
      <c r="D3691" s="4">
        <v>25934</v>
      </c>
      <c r="E3691" s="4">
        <v>26298</v>
      </c>
      <c r="F3691" s="3" t="s">
        <v>2592</v>
      </c>
      <c r="G3691" s="3" t="s">
        <v>4512</v>
      </c>
      <c r="H3691" s="5" t="s">
        <v>2510</v>
      </c>
      <c r="I3691" s="3"/>
    </row>
    <row r="3692" spans="1:9">
      <c r="A3692" s="3" t="s">
        <v>2134</v>
      </c>
      <c r="B3692" s="3">
        <v>7</v>
      </c>
      <c r="C3692" s="3">
        <v>7</v>
      </c>
      <c r="D3692" s="4">
        <v>25934</v>
      </c>
      <c r="E3692" s="4">
        <v>26298</v>
      </c>
      <c r="F3692" s="3" t="s">
        <v>2307</v>
      </c>
      <c r="G3692" s="3" t="s">
        <v>2591</v>
      </c>
      <c r="H3692" s="5" t="s">
        <v>2509</v>
      </c>
      <c r="I3692" s="3"/>
    </row>
    <row r="3693" spans="1:9">
      <c r="A3693" s="3" t="s">
        <v>2383</v>
      </c>
      <c r="B3693" s="3">
        <v>8</v>
      </c>
      <c r="C3693" s="3">
        <v>8</v>
      </c>
      <c r="D3693" s="4">
        <v>27030</v>
      </c>
      <c r="E3693" s="4">
        <v>27394</v>
      </c>
      <c r="F3693" s="3" t="s">
        <v>2590</v>
      </c>
      <c r="G3693" s="3" t="s">
        <v>4512</v>
      </c>
      <c r="H3693" s="5" t="s">
        <v>2508</v>
      </c>
      <c r="I3693" s="3"/>
    </row>
    <row r="3694" spans="1:9">
      <c r="A3694" s="3" t="s">
        <v>2506</v>
      </c>
      <c r="B3694" s="3">
        <v>8</v>
      </c>
      <c r="C3694" s="3">
        <v>8</v>
      </c>
      <c r="D3694" s="4">
        <v>27030</v>
      </c>
      <c r="E3694" s="4">
        <v>27394</v>
      </c>
      <c r="F3694" s="3" t="s">
        <v>553</v>
      </c>
      <c r="G3694" s="3" t="s">
        <v>4512</v>
      </c>
      <c r="H3694" s="5" t="s">
        <v>2507</v>
      </c>
      <c r="I3694" s="3"/>
    </row>
    <row r="3695" spans="1:9">
      <c r="A3695" s="3" t="s">
        <v>2384</v>
      </c>
      <c r="B3695" s="3">
        <v>8</v>
      </c>
      <c r="C3695" s="3">
        <v>8</v>
      </c>
      <c r="D3695" s="4">
        <v>27760</v>
      </c>
      <c r="E3695" s="4">
        <v>28125</v>
      </c>
      <c r="F3695" s="3" t="s">
        <v>2589</v>
      </c>
      <c r="G3695" s="3" t="s">
        <v>4512</v>
      </c>
      <c r="H3695" s="5" t="s">
        <v>2505</v>
      </c>
      <c r="I3695" s="3"/>
    </row>
    <row r="3696" spans="1:9">
      <c r="A3696" s="3" t="s">
        <v>2385</v>
      </c>
      <c r="B3696" s="3">
        <v>8</v>
      </c>
      <c r="C3696" s="3">
        <v>8</v>
      </c>
      <c r="D3696" s="4">
        <v>27760</v>
      </c>
      <c r="E3696" s="4">
        <v>28125</v>
      </c>
      <c r="F3696" s="3" t="s">
        <v>2589</v>
      </c>
      <c r="G3696" s="3" t="s">
        <v>4512</v>
      </c>
      <c r="H3696" s="5" t="s">
        <v>2504</v>
      </c>
      <c r="I3696" s="3"/>
    </row>
    <row r="3697" spans="1:9">
      <c r="A3697" s="3" t="s">
        <v>2386</v>
      </c>
      <c r="B3697" s="3">
        <v>9</v>
      </c>
      <c r="C3697" s="3">
        <v>9</v>
      </c>
      <c r="D3697" s="4">
        <v>28491</v>
      </c>
      <c r="E3697" s="4">
        <v>28855</v>
      </c>
      <c r="F3697" s="3" t="s">
        <v>2588</v>
      </c>
      <c r="G3697" s="3" t="s">
        <v>2542</v>
      </c>
      <c r="H3697" s="5" t="s">
        <v>2503</v>
      </c>
      <c r="I3697" s="3"/>
    </row>
    <row r="3698" spans="1:9">
      <c r="A3698" s="3" t="s">
        <v>2387</v>
      </c>
      <c r="B3698" s="3">
        <v>9</v>
      </c>
      <c r="C3698" s="3">
        <v>9</v>
      </c>
      <c r="D3698" s="4">
        <v>28491</v>
      </c>
      <c r="E3698" s="4">
        <v>28855</v>
      </c>
      <c r="F3698" s="3" t="s">
        <v>2587</v>
      </c>
      <c r="G3698" s="3" t="s">
        <v>4512</v>
      </c>
      <c r="H3698" s="5" t="s">
        <v>2502</v>
      </c>
      <c r="I3698" s="3"/>
    </row>
    <row r="3699" spans="1:9">
      <c r="A3699" s="3" t="s">
        <v>2388</v>
      </c>
      <c r="B3699" s="3">
        <v>10</v>
      </c>
      <c r="C3699" s="3">
        <v>10</v>
      </c>
      <c r="D3699" s="4">
        <v>30317</v>
      </c>
      <c r="E3699" s="4">
        <v>30681</v>
      </c>
      <c r="F3699" s="3" t="s">
        <v>219</v>
      </c>
      <c r="G3699" s="3" t="s">
        <v>1060</v>
      </c>
      <c r="H3699" s="5" t="s">
        <v>2501</v>
      </c>
      <c r="I3699" s="3"/>
    </row>
    <row r="3700" spans="1:9">
      <c r="A3700" s="3" t="s">
        <v>2389</v>
      </c>
      <c r="B3700" s="3">
        <v>10</v>
      </c>
      <c r="C3700" s="3">
        <v>10</v>
      </c>
      <c r="D3700" s="4">
        <v>30682</v>
      </c>
      <c r="E3700" s="4">
        <v>31047</v>
      </c>
      <c r="F3700" s="3" t="s">
        <v>2586</v>
      </c>
      <c r="G3700" s="3" t="s">
        <v>4512</v>
      </c>
      <c r="H3700" s="5" t="s">
        <v>2500</v>
      </c>
      <c r="I3700" s="3"/>
    </row>
    <row r="3701" spans="1:9">
      <c r="A3701" s="3" t="s">
        <v>2390</v>
      </c>
      <c r="B3701" s="3">
        <v>11</v>
      </c>
      <c r="C3701" s="3">
        <v>11</v>
      </c>
      <c r="D3701" s="4">
        <v>31413</v>
      </c>
      <c r="E3701" s="4">
        <v>31777</v>
      </c>
      <c r="F3701" s="3" t="s">
        <v>2585</v>
      </c>
      <c r="G3701" s="3" t="s">
        <v>4512</v>
      </c>
      <c r="H3701" s="5" t="s">
        <v>2499</v>
      </c>
      <c r="I3701" s="3"/>
    </row>
    <row r="3702" spans="1:9">
      <c r="A3702" s="3" t="s">
        <v>2391</v>
      </c>
      <c r="B3702" s="3">
        <v>11</v>
      </c>
      <c r="C3702" s="3">
        <v>11</v>
      </c>
      <c r="D3702" s="4">
        <v>31413</v>
      </c>
      <c r="E3702" s="4">
        <v>31777</v>
      </c>
      <c r="F3702" s="3" t="s">
        <v>2584</v>
      </c>
      <c r="G3702" s="3" t="s">
        <v>4512</v>
      </c>
      <c r="H3702" s="5" t="s">
        <v>2498</v>
      </c>
      <c r="I3702" s="3"/>
    </row>
    <row r="3703" spans="1:9">
      <c r="A3703" s="3" t="s">
        <v>2392</v>
      </c>
      <c r="B3703" s="3">
        <v>11</v>
      </c>
      <c r="C3703" s="3">
        <v>11</v>
      </c>
      <c r="D3703" s="4">
        <v>31413</v>
      </c>
      <c r="E3703" s="4">
        <v>31777</v>
      </c>
      <c r="F3703" s="3" t="s">
        <v>2583</v>
      </c>
      <c r="G3703" s="3" t="s">
        <v>2542</v>
      </c>
      <c r="H3703" s="5" t="s">
        <v>2497</v>
      </c>
      <c r="I3703" s="3"/>
    </row>
    <row r="3704" spans="1:9">
      <c r="A3704" s="3" t="s">
        <v>2393</v>
      </c>
      <c r="B3704" s="3">
        <v>11</v>
      </c>
      <c r="C3704" s="3">
        <v>11</v>
      </c>
      <c r="D3704" s="4">
        <v>31778</v>
      </c>
      <c r="E3704" s="4">
        <v>32142</v>
      </c>
      <c r="F3704" s="3" t="s">
        <v>2582</v>
      </c>
      <c r="G3704" s="3" t="s">
        <v>4512</v>
      </c>
      <c r="H3704" s="5" t="s">
        <v>2496</v>
      </c>
      <c r="I3704" s="3"/>
    </row>
    <row r="3705" spans="1:9">
      <c r="A3705" s="3" t="s">
        <v>2394</v>
      </c>
      <c r="B3705" s="3">
        <v>11</v>
      </c>
      <c r="C3705" s="3">
        <v>11</v>
      </c>
      <c r="D3705" s="4">
        <v>32143</v>
      </c>
      <c r="E3705" s="4">
        <v>32508</v>
      </c>
      <c r="F3705" s="3" t="s">
        <v>2581</v>
      </c>
      <c r="G3705" s="3" t="s">
        <v>4512</v>
      </c>
      <c r="H3705" s="5" t="s">
        <v>2495</v>
      </c>
      <c r="I3705" s="3"/>
    </row>
    <row r="3706" spans="1:9">
      <c r="A3706" s="3" t="s">
        <v>2395</v>
      </c>
      <c r="B3706" s="3">
        <v>12</v>
      </c>
      <c r="C3706" s="3">
        <v>12</v>
      </c>
      <c r="D3706" s="4">
        <v>32509</v>
      </c>
      <c r="E3706" s="4">
        <v>32873</v>
      </c>
      <c r="F3706" s="3" t="s">
        <v>2580</v>
      </c>
      <c r="G3706" s="3" t="s">
        <v>4512</v>
      </c>
      <c r="H3706" s="5" t="s">
        <v>2494</v>
      </c>
      <c r="I3706" s="3"/>
    </row>
    <row r="3707" spans="1:9">
      <c r="A3707" s="3" t="s">
        <v>2396</v>
      </c>
      <c r="B3707" s="3">
        <v>12</v>
      </c>
      <c r="C3707" s="3">
        <v>12</v>
      </c>
      <c r="D3707" s="4">
        <v>32509</v>
      </c>
      <c r="E3707" s="4">
        <v>32873</v>
      </c>
      <c r="F3707" s="3" t="s">
        <v>2579</v>
      </c>
      <c r="G3707" s="3" t="s">
        <v>4512</v>
      </c>
      <c r="H3707" s="5" t="s">
        <v>2493</v>
      </c>
      <c r="I3707" s="3"/>
    </row>
    <row r="3708" spans="1:9">
      <c r="A3708" s="3" t="s">
        <v>2397</v>
      </c>
      <c r="B3708" s="3">
        <v>12</v>
      </c>
      <c r="C3708" s="3">
        <v>12</v>
      </c>
      <c r="D3708" s="4">
        <v>33239</v>
      </c>
      <c r="E3708" s="4">
        <v>33603</v>
      </c>
      <c r="F3708" s="3" t="s">
        <v>2578</v>
      </c>
      <c r="G3708" s="3" t="s">
        <v>2542</v>
      </c>
      <c r="H3708" s="5" t="s">
        <v>2492</v>
      </c>
      <c r="I3708" s="3"/>
    </row>
    <row r="3709" spans="1:9">
      <c r="A3709" s="3" t="s">
        <v>2398</v>
      </c>
      <c r="B3709" s="3">
        <v>13</v>
      </c>
      <c r="C3709" s="3">
        <v>13</v>
      </c>
      <c r="D3709" s="4">
        <v>34335</v>
      </c>
      <c r="E3709" s="4">
        <v>34699</v>
      </c>
      <c r="F3709" s="3" t="s">
        <v>2577</v>
      </c>
      <c r="G3709" s="3" t="s">
        <v>4512</v>
      </c>
      <c r="H3709" s="5" t="s">
        <v>2491</v>
      </c>
      <c r="I3709" s="3"/>
    </row>
    <row r="3710" spans="1:9">
      <c r="A3710" s="3" t="s">
        <v>2399</v>
      </c>
      <c r="B3710" s="3">
        <v>13</v>
      </c>
      <c r="C3710" s="3">
        <v>13</v>
      </c>
      <c r="D3710" s="4">
        <v>34700</v>
      </c>
      <c r="E3710" s="4">
        <v>35064</v>
      </c>
      <c r="F3710" s="3" t="s">
        <v>2576</v>
      </c>
      <c r="G3710" s="3" t="s">
        <v>1060</v>
      </c>
      <c r="H3710" s="5" t="s">
        <v>2490</v>
      </c>
      <c r="I3710" s="3"/>
    </row>
    <row r="3711" spans="1:9">
      <c r="A3711" s="3" t="s">
        <v>2400</v>
      </c>
      <c r="B3711" s="3">
        <v>13</v>
      </c>
      <c r="C3711" s="3">
        <v>13</v>
      </c>
      <c r="D3711" s="4">
        <v>34700</v>
      </c>
      <c r="E3711" s="4">
        <v>35064</v>
      </c>
      <c r="F3711" s="3" t="s">
        <v>2576</v>
      </c>
      <c r="G3711" s="3" t="s">
        <v>1060</v>
      </c>
      <c r="H3711" s="5" t="s">
        <v>2489</v>
      </c>
      <c r="I3711" s="3"/>
    </row>
    <row r="3712" spans="1:9">
      <c r="A3712" s="3" t="s">
        <v>2401</v>
      </c>
      <c r="B3712" s="3">
        <v>13</v>
      </c>
      <c r="C3712" s="3">
        <v>13</v>
      </c>
      <c r="D3712" s="4">
        <v>34700</v>
      </c>
      <c r="E3712" s="4">
        <v>35064</v>
      </c>
      <c r="F3712" s="3" t="s">
        <v>2575</v>
      </c>
      <c r="G3712" s="3" t="s">
        <v>2542</v>
      </c>
      <c r="H3712" s="5" t="s">
        <v>2488</v>
      </c>
      <c r="I3712" s="3"/>
    </row>
    <row r="3713" spans="1:9">
      <c r="A3713" s="3" t="s">
        <v>2574</v>
      </c>
      <c r="B3713" s="3">
        <v>13</v>
      </c>
      <c r="C3713" s="3">
        <v>13</v>
      </c>
      <c r="D3713" s="4">
        <v>35065</v>
      </c>
      <c r="E3713" s="4">
        <v>35430</v>
      </c>
      <c r="F3713" s="3"/>
      <c r="G3713" s="3" t="s">
        <v>2542</v>
      </c>
      <c r="H3713" s="5" t="s">
        <v>2487</v>
      </c>
      <c r="I3713" s="3"/>
    </row>
    <row r="3714" spans="1:9">
      <c r="A3714" s="3" t="s">
        <v>2402</v>
      </c>
      <c r="B3714" s="3">
        <v>14</v>
      </c>
      <c r="C3714" s="3">
        <v>14</v>
      </c>
      <c r="D3714" s="4">
        <v>35065</v>
      </c>
      <c r="E3714" s="4">
        <v>35430</v>
      </c>
      <c r="F3714" s="3" t="s">
        <v>2573</v>
      </c>
      <c r="G3714" s="3" t="s">
        <v>4512</v>
      </c>
      <c r="H3714" s="5" t="s">
        <v>2486</v>
      </c>
      <c r="I3714" s="3"/>
    </row>
    <row r="3715" spans="1:9">
      <c r="A3715" s="3" t="s">
        <v>2403</v>
      </c>
      <c r="B3715" s="3">
        <v>14</v>
      </c>
      <c r="C3715" s="3">
        <v>14</v>
      </c>
      <c r="D3715" s="4">
        <v>35431</v>
      </c>
      <c r="E3715" s="4">
        <v>35795</v>
      </c>
      <c r="F3715" s="3" t="s">
        <v>2572</v>
      </c>
      <c r="G3715" s="3" t="s">
        <v>4512</v>
      </c>
      <c r="H3715" s="5" t="s">
        <v>2485</v>
      </c>
      <c r="I3715" s="3"/>
    </row>
    <row r="3716" spans="1:9">
      <c r="A3716" s="3" t="s">
        <v>2404</v>
      </c>
      <c r="B3716" s="3">
        <v>14</v>
      </c>
      <c r="C3716" s="3">
        <v>14</v>
      </c>
      <c r="D3716" s="4">
        <v>35796</v>
      </c>
      <c r="E3716" s="4">
        <v>36160</v>
      </c>
      <c r="F3716" s="3" t="s">
        <v>2571</v>
      </c>
      <c r="G3716" s="3" t="s">
        <v>4512</v>
      </c>
      <c r="H3716" s="5" t="s">
        <v>2484</v>
      </c>
      <c r="I3716" s="3"/>
    </row>
    <row r="3717" spans="1:9">
      <c r="A3717" s="3" t="s">
        <v>2405</v>
      </c>
      <c r="B3717" s="3">
        <v>14</v>
      </c>
      <c r="C3717" s="3">
        <v>14</v>
      </c>
      <c r="D3717" s="4">
        <v>35796</v>
      </c>
      <c r="E3717" s="4">
        <v>36160</v>
      </c>
      <c r="F3717" s="3" t="s">
        <v>2570</v>
      </c>
      <c r="G3717" s="3" t="s">
        <v>2542</v>
      </c>
      <c r="H3717" s="5" t="s">
        <v>2483</v>
      </c>
      <c r="I3717" s="3"/>
    </row>
    <row r="3718" spans="1:9">
      <c r="A3718" s="3" t="s">
        <v>2406</v>
      </c>
      <c r="B3718" s="3">
        <v>1</v>
      </c>
      <c r="C3718" s="3">
        <v>1</v>
      </c>
      <c r="D3718" s="4">
        <v>18339</v>
      </c>
      <c r="E3718" s="4">
        <v>18340</v>
      </c>
      <c r="F3718" s="3"/>
      <c r="G3718" s="3" t="s">
        <v>4512</v>
      </c>
      <c r="H3718" s="5" t="s">
        <v>2538</v>
      </c>
      <c r="I3718" s="3"/>
    </row>
    <row r="3719" spans="1:9">
      <c r="A3719" s="3" t="s">
        <v>2407</v>
      </c>
      <c r="B3719" s="3">
        <v>3</v>
      </c>
      <c r="C3719" s="3">
        <v>3</v>
      </c>
      <c r="D3719" s="4">
        <v>21186</v>
      </c>
      <c r="E3719" s="4">
        <v>21915</v>
      </c>
      <c r="F3719" s="3" t="s">
        <v>2608</v>
      </c>
      <c r="G3719" s="3" t="s">
        <v>4512</v>
      </c>
      <c r="H3719" s="5" t="s">
        <v>2537</v>
      </c>
      <c r="I3719" s="3"/>
    </row>
    <row r="3720" spans="1:9">
      <c r="A3720" s="3" t="s">
        <v>2408</v>
      </c>
      <c r="B3720" s="3">
        <v>3</v>
      </c>
      <c r="C3720" s="3">
        <v>3</v>
      </c>
      <c r="D3720" s="4">
        <v>21569</v>
      </c>
      <c r="E3720" s="4">
        <v>21570</v>
      </c>
      <c r="F3720" s="3" t="s">
        <v>2544</v>
      </c>
      <c r="G3720" s="3" t="s">
        <v>4512</v>
      </c>
      <c r="H3720" s="5" t="s">
        <v>2536</v>
      </c>
      <c r="I3720" s="3"/>
    </row>
    <row r="3721" spans="1:9">
      <c r="A3721" s="3" t="s">
        <v>2409</v>
      </c>
      <c r="B3721" s="3">
        <v>5</v>
      </c>
      <c r="C3721" s="3">
        <v>5</v>
      </c>
      <c r="D3721" s="4">
        <v>22647</v>
      </c>
      <c r="E3721" s="4">
        <v>23011</v>
      </c>
      <c r="F3721" s="3" t="s">
        <v>2607</v>
      </c>
      <c r="G3721" s="3" t="s">
        <v>4512</v>
      </c>
      <c r="H3721" s="5" t="s">
        <v>2535</v>
      </c>
      <c r="I3721" s="3"/>
    </row>
    <row r="3722" spans="1:9">
      <c r="A3722" s="3" t="s">
        <v>2410</v>
      </c>
      <c r="B3722" s="3">
        <v>5</v>
      </c>
      <c r="C3722" s="3">
        <v>5</v>
      </c>
      <c r="D3722" s="4">
        <v>23012</v>
      </c>
      <c r="E3722" s="4">
        <v>23376</v>
      </c>
      <c r="F3722" s="3" t="s">
        <v>2606</v>
      </c>
      <c r="G3722" s="3" t="s">
        <v>2542</v>
      </c>
      <c r="H3722" s="5" t="s">
        <v>2534</v>
      </c>
      <c r="I3722" s="3"/>
    </row>
    <row r="3723" spans="1:9">
      <c r="A3723" s="3" t="s">
        <v>2411</v>
      </c>
      <c r="B3723" s="3">
        <v>5</v>
      </c>
      <c r="C3723" s="3">
        <v>5</v>
      </c>
      <c r="D3723" s="4">
        <v>23012</v>
      </c>
      <c r="E3723" s="4">
        <v>23376</v>
      </c>
      <c r="F3723" s="3"/>
      <c r="G3723" s="3" t="s">
        <v>2542</v>
      </c>
      <c r="H3723" s="5" t="s">
        <v>2533</v>
      </c>
      <c r="I3723" s="3"/>
    </row>
    <row r="3724" spans="1:9">
      <c r="A3724" s="3" t="s">
        <v>2412</v>
      </c>
      <c r="B3724" s="3">
        <v>5</v>
      </c>
      <c r="C3724" s="3">
        <v>5</v>
      </c>
      <c r="D3724" s="4">
        <v>23012</v>
      </c>
      <c r="E3724" s="4">
        <v>23376</v>
      </c>
      <c r="F3724" s="3" t="s">
        <v>1666</v>
      </c>
      <c r="G3724" s="3" t="s">
        <v>2542</v>
      </c>
      <c r="H3724" s="5" t="s">
        <v>2532</v>
      </c>
      <c r="I3724" s="3"/>
    </row>
    <row r="3725" spans="1:9">
      <c r="A3725" s="3" t="s">
        <v>2413</v>
      </c>
      <c r="B3725" s="3">
        <v>5</v>
      </c>
      <c r="C3725" s="3">
        <v>5</v>
      </c>
      <c r="D3725" s="4">
        <v>23012</v>
      </c>
      <c r="E3725" s="4">
        <v>23376</v>
      </c>
      <c r="F3725" s="3" t="s">
        <v>2605</v>
      </c>
      <c r="G3725" s="3" t="s">
        <v>4512</v>
      </c>
      <c r="H3725" s="5" t="s">
        <v>2531</v>
      </c>
      <c r="I3725" s="3"/>
    </row>
    <row r="3726" spans="1:9">
      <c r="A3726" s="3" t="s">
        <v>2414</v>
      </c>
      <c r="B3726" s="3">
        <v>5</v>
      </c>
      <c r="C3726" s="3">
        <v>5</v>
      </c>
      <c r="D3726" s="4">
        <v>23377</v>
      </c>
      <c r="E3726" s="4">
        <v>23742</v>
      </c>
      <c r="F3726" s="3" t="s">
        <v>2434</v>
      </c>
      <c r="G3726" s="3" t="s">
        <v>1060</v>
      </c>
      <c r="H3726" s="5" t="s">
        <v>2530</v>
      </c>
      <c r="I3726" s="3"/>
    </row>
    <row r="3727" spans="1:9">
      <c r="A3727" s="3" t="s">
        <v>7924</v>
      </c>
      <c r="B3727" s="3">
        <v>5</v>
      </c>
      <c r="C3727" s="3">
        <v>5</v>
      </c>
      <c r="D3727" s="4">
        <v>23377</v>
      </c>
      <c r="E3727" s="4">
        <v>23742</v>
      </c>
      <c r="F3727" s="3" t="s">
        <v>2604</v>
      </c>
      <c r="G3727" s="3" t="s">
        <v>4512</v>
      </c>
      <c r="H3727" s="5" t="s">
        <v>2529</v>
      </c>
      <c r="I3727" s="3"/>
    </row>
    <row r="3728" spans="1:9">
      <c r="A3728" s="3" t="s">
        <v>2415</v>
      </c>
      <c r="B3728" s="3">
        <v>5</v>
      </c>
      <c r="C3728" s="3">
        <v>5</v>
      </c>
      <c r="D3728" s="4">
        <v>23743</v>
      </c>
      <c r="E3728" s="4">
        <v>24107</v>
      </c>
      <c r="F3728" s="3" t="s">
        <v>2603</v>
      </c>
      <c r="G3728" s="3" t="s">
        <v>4512</v>
      </c>
      <c r="H3728" s="5" t="s">
        <v>2528</v>
      </c>
      <c r="I3728" s="3"/>
    </row>
    <row r="3729" spans="1:10">
      <c r="A3729" s="3" t="s">
        <v>2416</v>
      </c>
      <c r="B3729" s="3">
        <v>5</v>
      </c>
      <c r="C3729" s="3">
        <v>5</v>
      </c>
      <c r="D3729" s="4">
        <v>23743</v>
      </c>
      <c r="E3729" s="4">
        <v>24107</v>
      </c>
      <c r="F3729" s="3" t="s">
        <v>2603</v>
      </c>
      <c r="G3729" s="3" t="s">
        <v>4512</v>
      </c>
      <c r="H3729" s="5" t="s">
        <v>2527</v>
      </c>
      <c r="I3729" s="3"/>
    </row>
    <row r="3730" spans="1:10">
      <c r="A3730" s="3" t="s">
        <v>2601</v>
      </c>
      <c r="B3730" s="3">
        <v>6</v>
      </c>
      <c r="C3730" s="3">
        <v>6</v>
      </c>
      <c r="D3730" s="4">
        <v>24108</v>
      </c>
      <c r="E3730" s="4">
        <v>24472</v>
      </c>
      <c r="F3730" s="3" t="s">
        <v>2600</v>
      </c>
      <c r="G3730" s="3" t="s">
        <v>4512</v>
      </c>
      <c r="H3730" s="5" t="s">
        <v>2526</v>
      </c>
      <c r="I3730" s="3"/>
    </row>
    <row r="3731" spans="1:10">
      <c r="A3731" s="3" t="s">
        <v>2602</v>
      </c>
      <c r="B3731" s="3">
        <v>5</v>
      </c>
      <c r="C3731" s="3">
        <v>5</v>
      </c>
      <c r="D3731" s="4">
        <v>23743</v>
      </c>
      <c r="E3731" s="4">
        <v>24107</v>
      </c>
      <c r="F3731" s="3"/>
      <c r="G3731" s="3" t="s">
        <v>4512</v>
      </c>
      <c r="H3731" s="5" t="s">
        <v>2525</v>
      </c>
      <c r="I3731" s="3"/>
    </row>
    <row r="3732" spans="1:10">
      <c r="A3732" s="3" t="s">
        <v>2523</v>
      </c>
      <c r="B3732" s="3">
        <v>6</v>
      </c>
      <c r="C3732" s="3">
        <v>6</v>
      </c>
      <c r="D3732" s="4">
        <v>24108</v>
      </c>
      <c r="E3732" s="4">
        <v>24472</v>
      </c>
      <c r="F3732" s="3"/>
      <c r="G3732" s="3" t="s">
        <v>4512</v>
      </c>
      <c r="H3732" s="5" t="s">
        <v>2524</v>
      </c>
      <c r="I3732" s="3"/>
    </row>
    <row r="3733" spans="1:10">
      <c r="A3733" s="3" t="s">
        <v>2417</v>
      </c>
      <c r="B3733" s="3">
        <v>6</v>
      </c>
      <c r="C3733" s="3">
        <v>6</v>
      </c>
      <c r="D3733" s="4">
        <v>24108</v>
      </c>
      <c r="E3733" s="4">
        <v>24472</v>
      </c>
      <c r="F3733" s="3" t="s">
        <v>2599</v>
      </c>
      <c r="G3733" s="3" t="s">
        <v>2191</v>
      </c>
      <c r="H3733" s="5" t="s">
        <v>2522</v>
      </c>
      <c r="I3733" s="3"/>
    </row>
    <row r="3734" spans="1:10">
      <c r="A3734" s="3" t="s">
        <v>2418</v>
      </c>
      <c r="B3734" s="3">
        <v>6</v>
      </c>
      <c r="C3734" s="3">
        <v>6</v>
      </c>
      <c r="D3734" s="4">
        <v>24191</v>
      </c>
      <c r="E3734" s="4">
        <v>24191</v>
      </c>
      <c r="F3734" s="3" t="s">
        <v>2598</v>
      </c>
      <c r="G3734" s="3" t="s">
        <v>4512</v>
      </c>
      <c r="H3734" s="5" t="s">
        <v>2521</v>
      </c>
      <c r="I3734" s="3"/>
    </row>
    <row r="3735" spans="1:10">
      <c r="A3735" s="3" t="s">
        <v>2419</v>
      </c>
      <c r="B3735" s="3">
        <v>6</v>
      </c>
      <c r="C3735" s="3">
        <v>6</v>
      </c>
      <c r="D3735" s="4">
        <v>24342</v>
      </c>
      <c r="E3735" s="4">
        <v>24342</v>
      </c>
      <c r="F3735" s="3"/>
      <c r="G3735" s="3" t="s">
        <v>4512</v>
      </c>
      <c r="H3735" s="5" t="s">
        <v>2520</v>
      </c>
      <c r="I3735" s="3"/>
    </row>
    <row r="3736" spans="1:10">
      <c r="A3736" s="3" t="s">
        <v>2420</v>
      </c>
      <c r="B3736" s="3">
        <v>7</v>
      </c>
      <c r="C3736" s="3">
        <v>7</v>
      </c>
      <c r="D3736" s="4">
        <v>26357</v>
      </c>
      <c r="E3736" s="4">
        <v>26357</v>
      </c>
      <c r="F3736" s="3" t="s">
        <v>2597</v>
      </c>
      <c r="G3736" s="3" t="s">
        <v>4512</v>
      </c>
      <c r="H3736" s="5" t="s">
        <v>2519</v>
      </c>
      <c r="I3736" s="3"/>
    </row>
    <row r="3737" spans="1:10">
      <c r="A3737" s="3" t="s">
        <v>2421</v>
      </c>
      <c r="B3737" s="3">
        <v>14</v>
      </c>
      <c r="C3737" s="3">
        <v>14</v>
      </c>
      <c r="D3737" s="4">
        <v>36091</v>
      </c>
      <c r="E3737" s="4">
        <v>36091</v>
      </c>
      <c r="F3737" s="3"/>
      <c r="G3737" s="3" t="s">
        <v>2596</v>
      </c>
      <c r="H3737" s="5" t="s">
        <v>2518</v>
      </c>
      <c r="I3737" s="3"/>
    </row>
    <row r="3738" spans="1:10">
      <c r="A3738" s="3" t="s">
        <v>2422</v>
      </c>
      <c r="B3738" s="3">
        <v>14</v>
      </c>
      <c r="C3738" s="3">
        <v>14</v>
      </c>
      <c r="D3738" s="4">
        <v>36114</v>
      </c>
      <c r="E3738" s="4">
        <v>36114</v>
      </c>
      <c r="F3738" s="3"/>
      <c r="G3738" s="3" t="s">
        <v>2596</v>
      </c>
      <c r="H3738" s="5" t="s">
        <v>2517</v>
      </c>
      <c r="I3738" s="3"/>
    </row>
    <row r="3739" spans="1:10">
      <c r="A3739" s="3" t="s">
        <v>2423</v>
      </c>
      <c r="B3739" s="3">
        <v>15</v>
      </c>
      <c r="C3739" s="3">
        <v>15</v>
      </c>
      <c r="D3739" s="4">
        <v>36438</v>
      </c>
      <c r="E3739" s="4">
        <v>36438</v>
      </c>
      <c r="F3739" s="3"/>
      <c r="G3739" s="3" t="s">
        <v>2596</v>
      </c>
      <c r="H3739" s="5" t="s">
        <v>2516</v>
      </c>
      <c r="I3739" s="3"/>
    </row>
    <row r="3740" spans="1:10">
      <c r="A3740" s="3" t="s">
        <v>2424</v>
      </c>
      <c r="B3740" s="3">
        <v>16</v>
      </c>
      <c r="C3740" s="3">
        <v>16</v>
      </c>
      <c r="D3740" s="4">
        <v>38595</v>
      </c>
      <c r="E3740" s="4">
        <v>38595</v>
      </c>
      <c r="F3740" s="3"/>
      <c r="G3740" s="3" t="s">
        <v>2596</v>
      </c>
      <c r="H3740" s="5" t="s">
        <v>2515</v>
      </c>
      <c r="I3740" s="3"/>
    </row>
    <row r="3741" spans="1:10">
      <c r="A3741" s="3" t="s">
        <v>7174</v>
      </c>
      <c r="B3741" s="3">
        <v>13</v>
      </c>
      <c r="C3741" s="3">
        <v>13</v>
      </c>
      <c r="D3741" s="4">
        <v>34458</v>
      </c>
      <c r="E3741" s="4">
        <v>34458</v>
      </c>
      <c r="F3741" s="3"/>
      <c r="G3741" s="3" t="s">
        <v>2596</v>
      </c>
      <c r="H3741" s="5" t="s">
        <v>2622</v>
      </c>
      <c r="I3741" s="3"/>
    </row>
    <row r="3742" spans="1:10">
      <c r="A3742" s="3" t="s">
        <v>2609</v>
      </c>
      <c r="B3742" s="3">
        <v>16</v>
      </c>
      <c r="C3742" s="3">
        <v>16</v>
      </c>
      <c r="D3742" s="4">
        <v>37929</v>
      </c>
      <c r="E3742" s="4">
        <v>39077</v>
      </c>
      <c r="F3742" s="3" t="s">
        <v>2610</v>
      </c>
      <c r="G3742" s="3" t="s">
        <v>4512</v>
      </c>
      <c r="H3742" s="5" t="s">
        <v>2620</v>
      </c>
      <c r="I3742" s="3" t="s">
        <v>2611</v>
      </c>
    </row>
    <row r="3743" spans="1:10" s="3" customFormat="1">
      <c r="A3743" s="3" t="s">
        <v>2002</v>
      </c>
      <c r="B3743" s="3">
        <v>24</v>
      </c>
      <c r="C3743" s="3">
        <v>24</v>
      </c>
      <c r="D3743" s="4">
        <v>44486</v>
      </c>
      <c r="E3743" s="4">
        <v>44486</v>
      </c>
      <c r="F3743" s="3" t="s">
        <v>7882</v>
      </c>
      <c r="G3743" s="3" t="s">
        <v>7883</v>
      </c>
      <c r="H3743" s="5" t="s">
        <v>8206</v>
      </c>
      <c r="I3743" s="5" t="s">
        <v>7891</v>
      </c>
    </row>
    <row r="3744" spans="1:10">
      <c r="A3744" s="16" t="s">
        <v>8216</v>
      </c>
      <c r="B3744" s="11">
        <v>9</v>
      </c>
      <c r="C3744" s="11">
        <v>9</v>
      </c>
      <c r="D3744" s="8">
        <v>28550</v>
      </c>
      <c r="E3744" s="8">
        <v>28580</v>
      </c>
      <c r="F3744" s="16" t="s">
        <v>8217</v>
      </c>
      <c r="G3744" s="11" t="s">
        <v>8218</v>
      </c>
      <c r="H3744" s="3" t="s">
        <v>8219</v>
      </c>
      <c r="I3744" s="11" t="s">
        <v>3866</v>
      </c>
      <c r="J3744" s="16">
        <v>331.25</v>
      </c>
    </row>
    <row r="3745" spans="1:10">
      <c r="A3745" s="16" t="s">
        <v>8220</v>
      </c>
      <c r="B3745" s="11">
        <v>8</v>
      </c>
      <c r="C3745" s="11">
        <v>8</v>
      </c>
      <c r="D3745" s="8">
        <v>28065</v>
      </c>
      <c r="E3745" s="8">
        <v>28094</v>
      </c>
      <c r="F3745" s="16" t="s">
        <v>8221</v>
      </c>
      <c r="G3745" s="11" t="s">
        <v>8222</v>
      </c>
      <c r="H3745" s="3" t="s">
        <v>8223</v>
      </c>
      <c r="I3745" s="11" t="s">
        <v>2190</v>
      </c>
      <c r="J3745" s="16" t="s">
        <v>8224</v>
      </c>
    </row>
    <row r="3746" spans="1:10">
      <c r="A3746" s="16" t="s">
        <v>8225</v>
      </c>
      <c r="B3746" s="11">
        <v>14</v>
      </c>
      <c r="C3746" s="11">
        <v>14</v>
      </c>
      <c r="D3746" s="8">
        <v>35309</v>
      </c>
      <c r="E3746" s="8">
        <v>35338</v>
      </c>
      <c r="F3746" s="16" t="s">
        <v>8226</v>
      </c>
      <c r="G3746" s="11" t="s">
        <v>8227</v>
      </c>
      <c r="H3746" s="3" t="s">
        <v>8228</v>
      </c>
      <c r="I3746" s="11" t="s">
        <v>3865</v>
      </c>
      <c r="J3746" s="16" t="s">
        <v>8229</v>
      </c>
    </row>
    <row r="3747" spans="1:10">
      <c r="A3747" s="16" t="s">
        <v>8230</v>
      </c>
      <c r="B3747" s="11">
        <v>11</v>
      </c>
      <c r="C3747" s="11">
        <v>11</v>
      </c>
      <c r="D3747" s="8">
        <v>31503</v>
      </c>
      <c r="E3747" s="8">
        <v>31532</v>
      </c>
      <c r="F3747" s="16" t="s">
        <v>5057</v>
      </c>
      <c r="G3747" s="11" t="s">
        <v>8231</v>
      </c>
      <c r="H3747" s="3" t="s">
        <v>8232</v>
      </c>
      <c r="I3747" s="11" t="s">
        <v>2190</v>
      </c>
      <c r="J3747" s="16">
        <v>348.02499999999998</v>
      </c>
    </row>
    <row r="3748" spans="1:10">
      <c r="A3748" s="16" t="s">
        <v>8233</v>
      </c>
      <c r="B3748" s="11">
        <v>5</v>
      </c>
      <c r="C3748" s="11">
        <v>5</v>
      </c>
      <c r="D3748" s="11"/>
      <c r="E3748" s="11"/>
      <c r="F3748" s="16"/>
      <c r="G3748" s="11" t="s">
        <v>8234</v>
      </c>
      <c r="H3748" s="3" t="s">
        <v>8235</v>
      </c>
      <c r="I3748" s="11"/>
      <c r="J3748" s="16">
        <v>354.56939999999997</v>
      </c>
    </row>
    <row r="3749" spans="1:10">
      <c r="A3749" s="16" t="s">
        <v>8236</v>
      </c>
      <c r="B3749" s="11">
        <v>11</v>
      </c>
      <c r="C3749" s="11">
        <v>11</v>
      </c>
      <c r="D3749" s="8">
        <v>31352</v>
      </c>
      <c r="E3749" s="8">
        <v>31746</v>
      </c>
      <c r="F3749" s="16" t="s">
        <v>5057</v>
      </c>
      <c r="G3749" s="11" t="s">
        <v>8237</v>
      </c>
      <c r="H3749" s="3" t="s">
        <v>8238</v>
      </c>
      <c r="I3749" s="11" t="s">
        <v>2190</v>
      </c>
      <c r="J3749" s="16">
        <v>348.02</v>
      </c>
    </row>
    <row r="3750" spans="1:10">
      <c r="A3750" s="16" t="s">
        <v>8239</v>
      </c>
      <c r="B3750" s="11">
        <v>10</v>
      </c>
      <c r="C3750" s="11">
        <v>10</v>
      </c>
      <c r="D3750" s="8">
        <v>30256</v>
      </c>
      <c r="E3750" s="8">
        <v>30285</v>
      </c>
      <c r="F3750" s="16"/>
      <c r="G3750" s="11" t="s">
        <v>8234</v>
      </c>
      <c r="H3750" s="3" t="s">
        <v>8240</v>
      </c>
      <c r="I3750" s="11" t="s">
        <v>8241</v>
      </c>
      <c r="J3750" s="16">
        <v>352.38</v>
      </c>
    </row>
    <row r="3751" spans="1:10">
      <c r="A3751" s="16" t="s">
        <v>8242</v>
      </c>
      <c r="B3751" s="11">
        <v>12</v>
      </c>
      <c r="C3751" s="11">
        <v>12</v>
      </c>
      <c r="D3751" s="8">
        <v>32895</v>
      </c>
      <c r="E3751" s="8">
        <v>32895</v>
      </c>
      <c r="F3751" s="16"/>
      <c r="G3751" s="11" t="s">
        <v>8218</v>
      </c>
      <c r="H3751" s="3" t="s">
        <v>8243</v>
      </c>
      <c r="I3751" s="11" t="s">
        <v>8241</v>
      </c>
      <c r="J3751" s="16">
        <v>346.07799999999997</v>
      </c>
    </row>
    <row r="3752" spans="1:10">
      <c r="A3752" s="16" t="s">
        <v>8244</v>
      </c>
      <c r="B3752" s="11">
        <v>8</v>
      </c>
      <c r="C3752" s="11">
        <v>8</v>
      </c>
      <c r="D3752" s="8">
        <v>28034</v>
      </c>
      <c r="E3752" s="8">
        <v>28063</v>
      </c>
      <c r="F3752" s="16" t="s">
        <v>8221</v>
      </c>
      <c r="G3752" s="11" t="s">
        <v>8245</v>
      </c>
      <c r="H3752" s="3" t="s">
        <v>8246</v>
      </c>
      <c r="I3752" s="11" t="s">
        <v>2190</v>
      </c>
      <c r="J3752" s="16" t="s">
        <v>8247</v>
      </c>
    </row>
    <row r="3753" spans="1:10">
      <c r="A3753" s="16" t="s">
        <v>8248</v>
      </c>
      <c r="B3753" s="11">
        <v>6</v>
      </c>
      <c r="C3753" s="11">
        <v>7</v>
      </c>
      <c r="D3753" s="8">
        <v>24047</v>
      </c>
      <c r="E3753" s="8">
        <v>24076</v>
      </c>
      <c r="F3753" s="16" t="s">
        <v>8249</v>
      </c>
      <c r="G3753" s="11" t="s">
        <v>8218</v>
      </c>
      <c r="H3753" s="3" t="s">
        <v>8250</v>
      </c>
      <c r="I3753" s="11" t="s">
        <v>2190</v>
      </c>
      <c r="J3753" s="16">
        <v>347.09</v>
      </c>
    </row>
    <row r="3754" spans="1:10">
      <c r="A3754" s="16" t="s">
        <v>8251</v>
      </c>
      <c r="B3754" s="11">
        <v>13</v>
      </c>
      <c r="C3754" s="11">
        <v>13</v>
      </c>
      <c r="D3754" s="8">
        <v>34274</v>
      </c>
      <c r="E3754" s="8">
        <v>34303</v>
      </c>
      <c r="F3754" s="16"/>
      <c r="G3754" s="11" t="s">
        <v>8218</v>
      </c>
      <c r="H3754" s="3" t="s">
        <v>8252</v>
      </c>
      <c r="I3754" s="11" t="s">
        <v>2190</v>
      </c>
      <c r="J3754" s="16">
        <v>346.43700000000001</v>
      </c>
    </row>
    <row r="3755" spans="1:10">
      <c r="A3755" s="16" t="s">
        <v>8253</v>
      </c>
      <c r="B3755" s="11">
        <v>7</v>
      </c>
      <c r="C3755" s="11">
        <v>8</v>
      </c>
      <c r="D3755" s="8">
        <v>27030</v>
      </c>
      <c r="E3755" s="8">
        <v>27394</v>
      </c>
      <c r="F3755" s="16" t="s">
        <v>8254</v>
      </c>
      <c r="G3755" s="11" t="s">
        <v>8245</v>
      </c>
      <c r="H3755" s="3" t="s">
        <v>8255</v>
      </c>
      <c r="I3755" s="11"/>
      <c r="J3755" s="16">
        <v>351.9</v>
      </c>
    </row>
    <row r="3756" spans="1:10">
      <c r="A3756" s="16" t="s">
        <v>8256</v>
      </c>
      <c r="B3756" s="11">
        <v>7</v>
      </c>
      <c r="C3756" s="11">
        <v>8</v>
      </c>
      <c r="D3756" s="8">
        <v>27030</v>
      </c>
      <c r="E3756" s="8">
        <v>27394</v>
      </c>
      <c r="F3756" s="16" t="s">
        <v>8257</v>
      </c>
      <c r="G3756" s="11" t="s">
        <v>8258</v>
      </c>
      <c r="H3756" s="3" t="s">
        <v>8259</v>
      </c>
      <c r="I3756" s="11" t="s">
        <v>8260</v>
      </c>
      <c r="J3756" s="16">
        <v>352.05694</v>
      </c>
    </row>
    <row r="3757" spans="1:10">
      <c r="A3757" s="16" t="s">
        <v>8261</v>
      </c>
      <c r="B3757" s="11">
        <v>9</v>
      </c>
      <c r="C3757" s="11">
        <v>9</v>
      </c>
      <c r="D3757" s="8">
        <v>28825</v>
      </c>
      <c r="E3757" s="8">
        <v>28855</v>
      </c>
      <c r="F3757" s="16" t="s">
        <v>8262</v>
      </c>
      <c r="G3757" s="11" t="s">
        <v>8263</v>
      </c>
      <c r="H3757" s="3" t="s">
        <v>8264</v>
      </c>
      <c r="I3757" s="11" t="s">
        <v>8265</v>
      </c>
      <c r="J3757" s="16">
        <v>352.05694</v>
      </c>
    </row>
    <row r="3758" spans="1:10">
      <c r="A3758" s="16" t="s">
        <v>8266</v>
      </c>
      <c r="B3758" s="11">
        <v>7</v>
      </c>
      <c r="C3758" s="11">
        <v>7</v>
      </c>
      <c r="D3758" s="8">
        <v>26268</v>
      </c>
      <c r="E3758" s="8">
        <v>26298</v>
      </c>
      <c r="F3758" s="16" t="s">
        <v>2610</v>
      </c>
      <c r="G3758" s="11" t="s">
        <v>8245</v>
      </c>
      <c r="H3758" s="3" t="s">
        <v>8267</v>
      </c>
      <c r="I3758" s="11" t="s">
        <v>8268</v>
      </c>
      <c r="J3758" s="16">
        <v>351.95095694000003</v>
      </c>
    </row>
    <row r="3759" spans="1:10">
      <c r="A3759" s="16" t="s">
        <v>8269</v>
      </c>
      <c r="B3759" s="11">
        <v>13</v>
      </c>
      <c r="C3759" s="11">
        <v>13</v>
      </c>
      <c r="D3759" s="8">
        <v>34060</v>
      </c>
      <c r="E3759" s="8">
        <v>34089</v>
      </c>
      <c r="F3759" s="16"/>
      <c r="G3759" s="11"/>
      <c r="H3759" s="3" t="s">
        <v>8270</v>
      </c>
      <c r="I3759" s="11" t="s">
        <v>8271</v>
      </c>
      <c r="J3759" s="16" t="s">
        <v>8272</v>
      </c>
    </row>
    <row r="3760" spans="1:10">
      <c r="A3760" s="16" t="s">
        <v>8273</v>
      </c>
      <c r="B3760" s="11">
        <v>15</v>
      </c>
      <c r="C3760" s="11">
        <v>15</v>
      </c>
      <c r="D3760" s="8">
        <v>36465</v>
      </c>
      <c r="E3760" s="8">
        <v>36494</v>
      </c>
      <c r="F3760" s="16" t="s">
        <v>8274</v>
      </c>
      <c r="G3760" s="11" t="s">
        <v>8263</v>
      </c>
      <c r="H3760" s="3" t="s">
        <v>8275</v>
      </c>
      <c r="I3760" s="11" t="s">
        <v>3866</v>
      </c>
      <c r="J3760" s="16" t="s">
        <v>8276</v>
      </c>
    </row>
    <row r="3761" spans="1:10">
      <c r="A3761" s="16" t="s">
        <v>2698</v>
      </c>
      <c r="B3761" s="11">
        <v>15</v>
      </c>
      <c r="C3761" s="11">
        <v>15</v>
      </c>
      <c r="D3761" s="8">
        <v>36738</v>
      </c>
      <c r="E3761" s="8">
        <v>36738</v>
      </c>
      <c r="F3761" s="16"/>
      <c r="G3761" s="11" t="s">
        <v>5034</v>
      </c>
      <c r="H3761" s="3" t="s">
        <v>8277</v>
      </c>
      <c r="I3761" s="11" t="s">
        <v>1355</v>
      </c>
      <c r="J3761" s="16">
        <v>351.00313</v>
      </c>
    </row>
    <row r="3762" spans="1:10">
      <c r="A3762" s="16" t="s">
        <v>8278</v>
      </c>
      <c r="B3762" s="11">
        <v>6</v>
      </c>
      <c r="C3762" s="11">
        <v>6</v>
      </c>
      <c r="D3762" s="8">
        <v>25355</v>
      </c>
      <c r="E3762" s="8">
        <v>25445</v>
      </c>
      <c r="F3762" s="16" t="s">
        <v>8279</v>
      </c>
      <c r="G3762" s="11" t="s">
        <v>8245</v>
      </c>
      <c r="H3762" s="3" t="s">
        <v>8280</v>
      </c>
      <c r="I3762" s="11" t="s">
        <v>8281</v>
      </c>
      <c r="J3762" s="16">
        <v>347.7</v>
      </c>
    </row>
    <row r="3763" spans="1:10">
      <c r="A3763" s="16" t="s">
        <v>8282</v>
      </c>
      <c r="B3763" s="11">
        <v>9</v>
      </c>
      <c r="C3763" s="11">
        <v>9</v>
      </c>
      <c r="D3763" s="8">
        <v>29707</v>
      </c>
      <c r="E3763" s="8">
        <v>29736</v>
      </c>
      <c r="F3763" s="16" t="s">
        <v>8283</v>
      </c>
      <c r="G3763" s="11" t="s">
        <v>8245</v>
      </c>
      <c r="H3763" s="3" t="s">
        <v>8284</v>
      </c>
      <c r="I3763" s="11"/>
      <c r="J3763" s="16">
        <v>347.6</v>
      </c>
    </row>
    <row r="3764" spans="1:10">
      <c r="A3764" s="16" t="s">
        <v>8285</v>
      </c>
      <c r="B3764" s="11">
        <v>10</v>
      </c>
      <c r="C3764" s="11">
        <v>11</v>
      </c>
      <c r="D3764" s="8">
        <v>30682</v>
      </c>
      <c r="E3764" s="8">
        <v>31047</v>
      </c>
      <c r="F3764" s="16"/>
      <c r="G3764" s="11" t="s">
        <v>8218</v>
      </c>
      <c r="H3764" s="3" t="s">
        <v>8286</v>
      </c>
      <c r="I3764" s="11" t="s">
        <v>8241</v>
      </c>
      <c r="J3764" s="16">
        <v>347.5</v>
      </c>
    </row>
    <row r="3765" spans="1:10">
      <c r="A3765" s="20" t="s">
        <v>8287</v>
      </c>
      <c r="B3765" s="21">
        <v>12</v>
      </c>
      <c r="C3765" s="21">
        <v>12</v>
      </c>
      <c r="D3765" s="22">
        <v>33604</v>
      </c>
      <c r="E3765" s="22">
        <v>33634</v>
      </c>
      <c r="F3765" s="20" t="s">
        <v>8288</v>
      </c>
      <c r="G3765" s="21" t="s">
        <v>8289</v>
      </c>
      <c r="H3765" s="3" t="s">
        <v>8290</v>
      </c>
      <c r="I3765" s="21" t="s">
        <v>2815</v>
      </c>
      <c r="J3765" s="20" t="s">
        <v>8291</v>
      </c>
    </row>
    <row r="3766" spans="1:10">
      <c r="A3766" s="20" t="s">
        <v>8292</v>
      </c>
      <c r="B3766" s="21">
        <v>9</v>
      </c>
      <c r="C3766" s="21">
        <v>13</v>
      </c>
      <c r="D3766" s="22">
        <v>28045</v>
      </c>
      <c r="E3766" s="22">
        <v>34407</v>
      </c>
      <c r="F3766" s="20" t="s">
        <v>8293</v>
      </c>
      <c r="G3766" s="21" t="s">
        <v>8294</v>
      </c>
      <c r="H3766" s="3" t="s">
        <v>8295</v>
      </c>
      <c r="I3766" s="21" t="s">
        <v>2986</v>
      </c>
      <c r="J3766" s="20" t="s">
        <v>8296</v>
      </c>
    </row>
    <row r="3767" spans="1:10">
      <c r="A3767" s="20" t="s">
        <v>8297</v>
      </c>
      <c r="B3767" s="21">
        <v>5</v>
      </c>
      <c r="C3767" s="21">
        <v>5</v>
      </c>
      <c r="D3767" s="22">
        <v>23271</v>
      </c>
      <c r="E3767" s="22">
        <v>23773</v>
      </c>
      <c r="F3767" s="20" t="s">
        <v>8298</v>
      </c>
      <c r="G3767" s="21" t="s">
        <v>8299</v>
      </c>
      <c r="H3767" s="3" t="s">
        <v>8300</v>
      </c>
      <c r="I3767" s="21" t="s">
        <v>8301</v>
      </c>
      <c r="J3767" s="20">
        <v>4902</v>
      </c>
    </row>
    <row r="3768" spans="1:10">
      <c r="A3768" s="20" t="s">
        <v>8302</v>
      </c>
      <c r="B3768" s="21">
        <v>10</v>
      </c>
      <c r="C3768" s="21">
        <v>10</v>
      </c>
      <c r="D3768" s="22">
        <v>28491</v>
      </c>
      <c r="E3768" s="22">
        <v>29464</v>
      </c>
      <c r="F3768" s="20" t="s">
        <v>8303</v>
      </c>
      <c r="G3768" s="21" t="s">
        <v>8289</v>
      </c>
      <c r="H3768" s="3" t="s">
        <v>8304</v>
      </c>
      <c r="I3768" s="21" t="s">
        <v>2815</v>
      </c>
      <c r="J3768" s="20">
        <v>86165</v>
      </c>
    </row>
    <row r="3769" spans="1:10">
      <c r="A3769" s="20" t="s">
        <v>8305</v>
      </c>
      <c r="B3769" s="21">
        <v>13</v>
      </c>
      <c r="C3769" s="21">
        <v>13</v>
      </c>
      <c r="D3769" s="22">
        <v>34897</v>
      </c>
      <c r="E3769" s="8">
        <v>35095</v>
      </c>
      <c r="F3769" s="20" t="s">
        <v>8306</v>
      </c>
      <c r="G3769" s="21" t="s">
        <v>8299</v>
      </c>
      <c r="H3769" s="3" t="s">
        <v>8307</v>
      </c>
      <c r="I3769" s="21" t="s">
        <v>8301</v>
      </c>
      <c r="J3769" s="20">
        <v>92048</v>
      </c>
    </row>
    <row r="3770" spans="1:10">
      <c r="A3770" s="16" t="s">
        <v>8308</v>
      </c>
      <c r="B3770" s="21">
        <v>10</v>
      </c>
      <c r="C3770" s="21">
        <v>10</v>
      </c>
      <c r="D3770" s="22">
        <v>29403</v>
      </c>
      <c r="E3770" s="22">
        <v>29433</v>
      </c>
      <c r="F3770" s="20" t="s">
        <v>3519</v>
      </c>
      <c r="G3770" s="21" t="s">
        <v>8299</v>
      </c>
      <c r="H3770" s="3" t="s">
        <v>8309</v>
      </c>
      <c r="I3770" s="21" t="s">
        <v>2874</v>
      </c>
      <c r="J3770" s="20">
        <v>4837</v>
      </c>
    </row>
    <row r="3771" spans="1:10">
      <c r="A3771" s="20" t="s">
        <v>8310</v>
      </c>
      <c r="B3771" s="21">
        <v>6</v>
      </c>
      <c r="C3771" s="21">
        <v>6</v>
      </c>
      <c r="D3771" s="22">
        <v>24990</v>
      </c>
      <c r="E3771" s="22" t="s">
        <v>8311</v>
      </c>
      <c r="F3771" s="20" t="s">
        <v>8312</v>
      </c>
      <c r="G3771" s="21" t="s">
        <v>8289</v>
      </c>
      <c r="H3771" s="3" t="s">
        <v>8313</v>
      </c>
      <c r="I3771" s="21" t="s">
        <v>8314</v>
      </c>
      <c r="J3771" s="20" t="s">
        <v>8315</v>
      </c>
    </row>
    <row r="3772" spans="1:10">
      <c r="A3772" s="20" t="s">
        <v>8316</v>
      </c>
      <c r="B3772" s="21">
        <v>6</v>
      </c>
      <c r="C3772" s="21">
        <v>6</v>
      </c>
      <c r="D3772" s="22">
        <v>24838</v>
      </c>
      <c r="E3772" s="21" t="s">
        <v>8317</v>
      </c>
      <c r="F3772" s="20" t="s">
        <v>8318</v>
      </c>
      <c r="G3772" s="21" t="s">
        <v>8319</v>
      </c>
      <c r="H3772" s="3" t="s">
        <v>8320</v>
      </c>
      <c r="I3772" s="21" t="s">
        <v>8321</v>
      </c>
      <c r="J3772" s="20">
        <v>101454</v>
      </c>
    </row>
    <row r="3773" spans="1:10">
      <c r="A3773" s="20" t="s">
        <v>8322</v>
      </c>
      <c r="B3773" s="21">
        <v>5</v>
      </c>
      <c r="C3773" s="21">
        <v>5</v>
      </c>
      <c r="D3773" s="22">
        <v>22814</v>
      </c>
      <c r="E3773" s="22">
        <v>22823</v>
      </c>
      <c r="F3773" s="20" t="s">
        <v>2544</v>
      </c>
      <c r="G3773" s="21" t="s">
        <v>7927</v>
      </c>
      <c r="H3773" s="3" t="s">
        <v>8323</v>
      </c>
      <c r="I3773" s="21" t="s">
        <v>2190</v>
      </c>
      <c r="J3773" s="20">
        <v>102518</v>
      </c>
    </row>
    <row r="3774" spans="1:10">
      <c r="A3774" s="20" t="s">
        <v>8324</v>
      </c>
      <c r="B3774" s="21">
        <v>8</v>
      </c>
      <c r="C3774" s="21">
        <v>8</v>
      </c>
      <c r="D3774" s="22">
        <v>28185</v>
      </c>
      <c r="E3774" s="22">
        <v>28215</v>
      </c>
      <c r="F3774" s="20" t="s">
        <v>8221</v>
      </c>
      <c r="G3774" s="21" t="s">
        <v>8222</v>
      </c>
      <c r="H3774" s="3" t="s">
        <v>8325</v>
      </c>
      <c r="I3774" s="21" t="s">
        <v>2190</v>
      </c>
      <c r="J3774" s="20" t="s">
        <v>8326</v>
      </c>
    </row>
    <row r="3775" spans="1:10">
      <c r="A3775" s="20" t="s">
        <v>8327</v>
      </c>
      <c r="B3775" s="21">
        <v>9</v>
      </c>
      <c r="C3775" s="21">
        <v>9</v>
      </c>
      <c r="D3775" s="8">
        <v>28611</v>
      </c>
      <c r="E3775" s="8">
        <v>28641</v>
      </c>
      <c r="F3775" s="20" t="s">
        <v>8328</v>
      </c>
      <c r="G3775" s="21" t="s">
        <v>8329</v>
      </c>
      <c r="H3775" s="3" t="s">
        <v>8330</v>
      </c>
      <c r="I3775" s="21" t="s">
        <v>2815</v>
      </c>
      <c r="J3775" s="20">
        <v>4841</v>
      </c>
    </row>
    <row r="3776" spans="1:10">
      <c r="A3776" s="20" t="s">
        <v>8331</v>
      </c>
      <c r="B3776" s="21">
        <v>12</v>
      </c>
      <c r="C3776" s="21">
        <v>12</v>
      </c>
      <c r="D3776" s="8">
        <v>32752</v>
      </c>
      <c r="E3776" s="11" t="s">
        <v>8332</v>
      </c>
      <c r="F3776" s="20" t="s">
        <v>8333</v>
      </c>
      <c r="G3776" s="21" t="s">
        <v>8334</v>
      </c>
      <c r="H3776" s="3" t="s">
        <v>8335</v>
      </c>
      <c r="I3776" s="21" t="s">
        <v>8336</v>
      </c>
      <c r="J3776" s="20">
        <v>86146</v>
      </c>
    </row>
    <row r="3777" spans="1:10">
      <c r="A3777" s="20" t="s">
        <v>8337</v>
      </c>
      <c r="B3777" s="21">
        <v>9</v>
      </c>
      <c r="C3777" s="21">
        <v>9</v>
      </c>
      <c r="D3777" s="8">
        <v>29099</v>
      </c>
      <c r="E3777" s="11" t="s">
        <v>8338</v>
      </c>
      <c r="F3777" s="20" t="s">
        <v>8339</v>
      </c>
      <c r="G3777" s="21" t="s">
        <v>8289</v>
      </c>
      <c r="H3777" s="3" t="s">
        <v>8340</v>
      </c>
      <c r="I3777" s="21" t="s">
        <v>3872</v>
      </c>
      <c r="J3777" s="20">
        <v>4916</v>
      </c>
    </row>
    <row r="3778" spans="1:10">
      <c r="A3778" s="16" t="s">
        <v>8341</v>
      </c>
      <c r="B3778" s="11">
        <v>7</v>
      </c>
      <c r="C3778" s="11">
        <v>7</v>
      </c>
      <c r="D3778" s="8">
        <v>26078</v>
      </c>
      <c r="E3778" s="8">
        <v>26078</v>
      </c>
      <c r="F3778" s="16"/>
      <c r="G3778" s="11" t="s">
        <v>8342</v>
      </c>
      <c r="H3778" s="3" t="s">
        <v>8343</v>
      </c>
      <c r="I3778" s="11" t="s">
        <v>8268</v>
      </c>
      <c r="J3778" s="16">
        <v>99471</v>
      </c>
    </row>
    <row r="3779" spans="1:10">
      <c r="A3779" s="16" t="s">
        <v>8344</v>
      </c>
      <c r="B3779" s="11">
        <v>14</v>
      </c>
      <c r="C3779" s="11">
        <v>14</v>
      </c>
      <c r="D3779" s="8">
        <v>35796</v>
      </c>
      <c r="E3779" s="8">
        <v>36159</v>
      </c>
      <c r="F3779" s="16" t="s">
        <v>2571</v>
      </c>
      <c r="G3779" s="11" t="s">
        <v>8218</v>
      </c>
      <c r="H3779" s="3" t="s">
        <v>8345</v>
      </c>
      <c r="I3779" s="11" t="s">
        <v>1355</v>
      </c>
      <c r="J3779" s="16">
        <v>91369.3</v>
      </c>
    </row>
    <row r="3780" spans="1:10">
      <c r="A3780" s="16" t="s">
        <v>8346</v>
      </c>
      <c r="B3780" s="11">
        <v>10</v>
      </c>
      <c r="C3780" s="11">
        <v>10</v>
      </c>
      <c r="D3780" s="8">
        <v>30317</v>
      </c>
      <c r="E3780" s="8">
        <v>30346</v>
      </c>
      <c r="F3780" s="16" t="s">
        <v>8347</v>
      </c>
      <c r="G3780" s="11" t="s">
        <v>8348</v>
      </c>
      <c r="H3780" s="3" t="s">
        <v>8349</v>
      </c>
      <c r="I3780" s="11" t="s">
        <v>8350</v>
      </c>
      <c r="J3780" s="16">
        <v>328.56939999999997</v>
      </c>
    </row>
    <row r="3781" spans="1:10">
      <c r="A3781" s="16" t="s">
        <v>8351</v>
      </c>
      <c r="B3781" s="11">
        <v>4</v>
      </c>
      <c r="C3781" s="11">
        <v>4</v>
      </c>
      <c r="D3781" s="8">
        <v>22282</v>
      </c>
      <c r="E3781" s="11" t="s">
        <v>8352</v>
      </c>
      <c r="F3781" s="16" t="s">
        <v>8353</v>
      </c>
      <c r="G3781" s="11" t="s">
        <v>8354</v>
      </c>
      <c r="H3781" s="3" t="s">
        <v>8355</v>
      </c>
      <c r="I3781" s="11" t="s">
        <v>8356</v>
      </c>
      <c r="J3781" s="16">
        <v>309.2</v>
      </c>
    </row>
    <row r="3782" spans="1:10">
      <c r="A3782" s="16" t="s">
        <v>8175</v>
      </c>
      <c r="B3782" s="11">
        <v>10</v>
      </c>
      <c r="C3782" s="11">
        <v>10</v>
      </c>
      <c r="D3782" s="8">
        <v>30407</v>
      </c>
      <c r="E3782" s="8" t="s">
        <v>8357</v>
      </c>
      <c r="F3782" s="16" t="s">
        <v>8358</v>
      </c>
      <c r="G3782" s="11" t="s">
        <v>8359</v>
      </c>
      <c r="H3782" s="3" t="s">
        <v>8360</v>
      </c>
      <c r="I3782" s="11" t="s">
        <v>8361</v>
      </c>
      <c r="J3782" s="16" t="s">
        <v>8362</v>
      </c>
    </row>
    <row r="3783" spans="1:10">
      <c r="A3783" s="16" t="s">
        <v>8363</v>
      </c>
      <c r="B3783" s="11">
        <v>7</v>
      </c>
      <c r="C3783" s="11">
        <v>7</v>
      </c>
      <c r="D3783" s="8">
        <v>25659</v>
      </c>
      <c r="E3783" s="8">
        <v>25688</v>
      </c>
      <c r="F3783" s="16" t="s">
        <v>8364</v>
      </c>
      <c r="G3783" s="11" t="s">
        <v>8365</v>
      </c>
      <c r="H3783" s="3" t="s">
        <v>8366</v>
      </c>
      <c r="I3783" s="11" t="s">
        <v>8367</v>
      </c>
      <c r="J3783" s="16">
        <v>309.15694000000002</v>
      </c>
    </row>
    <row r="3784" spans="1:10">
      <c r="A3784" s="16" t="s">
        <v>8368</v>
      </c>
      <c r="B3784" s="11">
        <v>6</v>
      </c>
      <c r="C3784" s="11">
        <v>6</v>
      </c>
      <c r="D3784" s="8">
        <v>25143</v>
      </c>
      <c r="E3784" s="8">
        <v>25172</v>
      </c>
      <c r="F3784" s="16" t="s">
        <v>8369</v>
      </c>
      <c r="G3784" s="11" t="s">
        <v>8367</v>
      </c>
      <c r="H3784" s="3" t="s">
        <v>8370</v>
      </c>
      <c r="I3784" s="11" t="s">
        <v>8367</v>
      </c>
      <c r="J3784" s="16">
        <v>309.15694000000002</v>
      </c>
    </row>
    <row r="3785" spans="1:10">
      <c r="A3785" s="16" t="s">
        <v>8371</v>
      </c>
      <c r="B3785" s="11">
        <v>7</v>
      </c>
      <c r="C3785" s="11">
        <v>7</v>
      </c>
      <c r="D3785" s="8">
        <v>26359</v>
      </c>
      <c r="E3785" s="8">
        <v>26388</v>
      </c>
      <c r="F3785" s="16" t="s">
        <v>8372</v>
      </c>
      <c r="G3785" s="11" t="s">
        <v>8373</v>
      </c>
      <c r="H3785" s="3" t="s">
        <v>8374</v>
      </c>
      <c r="I3785" s="11" t="s">
        <v>8375</v>
      </c>
      <c r="J3785" s="16">
        <v>309.15694000000002</v>
      </c>
    </row>
    <row r="3786" spans="1:10">
      <c r="A3786" s="16" t="s">
        <v>8376</v>
      </c>
      <c r="B3786" s="11">
        <v>8</v>
      </c>
      <c r="C3786" s="11">
        <v>8</v>
      </c>
      <c r="D3786" s="8">
        <v>27607</v>
      </c>
      <c r="E3786" s="8">
        <v>27636</v>
      </c>
      <c r="F3786" s="16" t="s">
        <v>8377</v>
      </c>
      <c r="G3786" s="11" t="s">
        <v>8378</v>
      </c>
      <c r="H3786" s="3" t="s">
        <v>8379</v>
      </c>
      <c r="I3786" s="11" t="s">
        <v>8378</v>
      </c>
      <c r="J3786" s="16">
        <v>309.15694999999999</v>
      </c>
    </row>
    <row r="3787" spans="1:10">
      <c r="A3787" s="16" t="s">
        <v>8380</v>
      </c>
      <c r="B3787" s="11">
        <v>4</v>
      </c>
      <c r="C3787" s="11">
        <v>4</v>
      </c>
      <c r="D3787" s="8">
        <v>22321</v>
      </c>
      <c r="E3787" s="8">
        <v>22732</v>
      </c>
      <c r="F3787" s="16" t="s">
        <v>8381</v>
      </c>
      <c r="G3787" s="11" t="s">
        <v>8382</v>
      </c>
      <c r="H3787" s="3" t="s">
        <v>8383</v>
      </c>
      <c r="I3787" s="11" t="s">
        <v>8384</v>
      </c>
      <c r="J3787" s="16">
        <v>309.15694000000002</v>
      </c>
    </row>
    <row r="3788" spans="1:10">
      <c r="A3788" s="16" t="s">
        <v>8385</v>
      </c>
      <c r="B3788" s="11">
        <v>9</v>
      </c>
      <c r="C3788" s="11">
        <v>9</v>
      </c>
      <c r="D3788" s="8">
        <v>28581</v>
      </c>
      <c r="E3788" s="8">
        <v>28610</v>
      </c>
      <c r="F3788" s="16" t="s">
        <v>2306</v>
      </c>
      <c r="G3788" s="11" t="s">
        <v>8385</v>
      </c>
      <c r="H3788" s="3" t="s">
        <v>8386</v>
      </c>
      <c r="I3788" s="11" t="s">
        <v>8387</v>
      </c>
      <c r="J3788" s="16">
        <v>309.15694000000002</v>
      </c>
    </row>
    <row r="3789" spans="1:10">
      <c r="A3789" s="16" t="s">
        <v>8388</v>
      </c>
      <c r="B3789" s="11">
        <v>7</v>
      </c>
      <c r="C3789" s="11">
        <v>7</v>
      </c>
      <c r="D3789" s="8">
        <v>26390</v>
      </c>
      <c r="E3789" s="8">
        <v>26419</v>
      </c>
      <c r="F3789" s="16" t="s">
        <v>8389</v>
      </c>
      <c r="G3789" s="11" t="s">
        <v>8390</v>
      </c>
      <c r="H3789" s="3" t="s">
        <v>8391</v>
      </c>
      <c r="I3789" s="11" t="s">
        <v>8367</v>
      </c>
      <c r="J3789" s="16">
        <v>309.15694000000002</v>
      </c>
    </row>
    <row r="3790" spans="1:10">
      <c r="A3790" s="16" t="s">
        <v>8392</v>
      </c>
      <c r="B3790" s="11">
        <v>9</v>
      </c>
      <c r="C3790" s="11">
        <v>9</v>
      </c>
      <c r="D3790" s="8">
        <v>28581</v>
      </c>
      <c r="E3790" s="8">
        <v>28610</v>
      </c>
      <c r="F3790" s="16" t="s">
        <v>2306</v>
      </c>
      <c r="G3790" s="11" t="s">
        <v>8385</v>
      </c>
      <c r="H3790" s="3" t="s">
        <v>8393</v>
      </c>
      <c r="I3790" s="11" t="s">
        <v>8392</v>
      </c>
      <c r="J3790" s="16">
        <v>309.15694000000002</v>
      </c>
    </row>
    <row r="3791" spans="1:10">
      <c r="A3791" s="16" t="s">
        <v>8394</v>
      </c>
      <c r="B3791" s="11">
        <v>6</v>
      </c>
      <c r="C3791" s="11">
        <v>6</v>
      </c>
      <c r="D3791" s="8">
        <v>24108</v>
      </c>
      <c r="E3791" s="8">
        <v>24137</v>
      </c>
      <c r="F3791" s="16" t="s">
        <v>8395</v>
      </c>
      <c r="G3791" s="11" t="s">
        <v>8396</v>
      </c>
      <c r="H3791" s="3" t="s">
        <v>8397</v>
      </c>
      <c r="I3791" s="11" t="s">
        <v>8398</v>
      </c>
      <c r="J3791" s="16">
        <v>309.15694000000002</v>
      </c>
    </row>
    <row r="3792" spans="1:10">
      <c r="A3792" s="16" t="s">
        <v>8399</v>
      </c>
      <c r="B3792" s="11">
        <v>12</v>
      </c>
      <c r="C3792" s="11">
        <v>12</v>
      </c>
      <c r="D3792" s="8">
        <v>33270</v>
      </c>
      <c r="E3792" s="11" t="s">
        <v>8400</v>
      </c>
      <c r="F3792" s="16" t="s">
        <v>8401</v>
      </c>
      <c r="G3792" s="11" t="s">
        <v>8234</v>
      </c>
      <c r="H3792" s="3" t="s">
        <v>8402</v>
      </c>
      <c r="I3792" s="11" t="s">
        <v>3865</v>
      </c>
      <c r="J3792" s="16">
        <v>306.48200000000003</v>
      </c>
    </row>
    <row r="3793" spans="1:10">
      <c r="A3793" s="16" t="s">
        <v>8403</v>
      </c>
      <c r="B3793" s="11">
        <v>13</v>
      </c>
      <c r="C3793" s="11">
        <v>13</v>
      </c>
      <c r="D3793" s="8">
        <v>35034</v>
      </c>
      <c r="E3793" s="8">
        <v>35063</v>
      </c>
      <c r="F3793" s="16" t="s">
        <v>2714</v>
      </c>
      <c r="G3793" s="11" t="s">
        <v>8263</v>
      </c>
      <c r="H3793" s="3" t="s">
        <v>8404</v>
      </c>
      <c r="I3793" s="11" t="s">
        <v>2714</v>
      </c>
      <c r="J3793" s="16">
        <v>306.48200000000003</v>
      </c>
    </row>
    <row r="3794" spans="1:10">
      <c r="A3794" s="16" t="s">
        <v>8405</v>
      </c>
      <c r="B3794" s="11">
        <v>14</v>
      </c>
      <c r="C3794" s="11">
        <v>14</v>
      </c>
      <c r="D3794" s="8">
        <v>35947</v>
      </c>
      <c r="E3794" s="8">
        <v>35976</v>
      </c>
      <c r="F3794" s="16" t="s">
        <v>8406</v>
      </c>
      <c r="G3794" s="11" t="s">
        <v>8407</v>
      </c>
      <c r="H3794" s="3" t="s">
        <v>8408</v>
      </c>
      <c r="I3794" s="11" t="s">
        <v>8406</v>
      </c>
      <c r="J3794" s="16">
        <v>306.85599999999999</v>
      </c>
    </row>
    <row r="3795" spans="1:10">
      <c r="A3795" s="16" t="s">
        <v>8409</v>
      </c>
      <c r="B3795" s="11">
        <v>13</v>
      </c>
      <c r="C3795" s="11">
        <v>13</v>
      </c>
      <c r="D3795" s="8">
        <v>34304</v>
      </c>
      <c r="E3795" s="8">
        <v>34333</v>
      </c>
      <c r="F3795" s="16" t="s">
        <v>1947</v>
      </c>
      <c r="G3795" s="11" t="s">
        <v>5034</v>
      </c>
      <c r="H3795" s="3" t="s">
        <v>8410</v>
      </c>
      <c r="I3795" s="11" t="s">
        <v>1355</v>
      </c>
      <c r="J3795" s="16">
        <v>307.72000000000003</v>
      </c>
    </row>
    <row r="3796" spans="1:10">
      <c r="A3796" s="16" t="s">
        <v>8411</v>
      </c>
      <c r="B3796" s="11">
        <v>14</v>
      </c>
      <c r="C3796" s="11">
        <v>14</v>
      </c>
      <c r="D3796" s="8">
        <v>35582</v>
      </c>
      <c r="E3796" s="8">
        <v>35611</v>
      </c>
      <c r="F3796" s="16" t="s">
        <v>8412</v>
      </c>
      <c r="G3796" s="11" t="s">
        <v>8411</v>
      </c>
      <c r="H3796" s="3" t="s">
        <v>8413</v>
      </c>
      <c r="I3796" s="11" t="s">
        <v>8414</v>
      </c>
      <c r="J3796" s="16">
        <v>307.74095694499999</v>
      </c>
    </row>
    <row r="3797" spans="1:10">
      <c r="A3797" s="16" t="s">
        <v>8415</v>
      </c>
      <c r="B3797" s="11">
        <v>13</v>
      </c>
      <c r="C3797" s="11">
        <v>13</v>
      </c>
      <c r="D3797" s="8">
        <v>34700</v>
      </c>
      <c r="E3797" s="8">
        <v>34729</v>
      </c>
      <c r="F3797" s="16" t="s">
        <v>8416</v>
      </c>
      <c r="G3797" s="11" t="s">
        <v>8417</v>
      </c>
      <c r="H3797" s="3" t="s">
        <v>8418</v>
      </c>
      <c r="I3797" s="11" t="s">
        <v>8419</v>
      </c>
      <c r="J3797" s="16">
        <v>351.9</v>
      </c>
    </row>
    <row r="3798" spans="1:10">
      <c r="A3798" s="16" t="s">
        <v>8420</v>
      </c>
      <c r="B3798" s="11">
        <v>12</v>
      </c>
      <c r="C3798" s="11">
        <v>12</v>
      </c>
      <c r="D3798" s="8">
        <v>32509</v>
      </c>
      <c r="E3798" s="8">
        <v>32538</v>
      </c>
      <c r="F3798" s="16" t="s">
        <v>8421</v>
      </c>
      <c r="G3798" s="11" t="s">
        <v>8420</v>
      </c>
      <c r="H3798" s="3" t="s">
        <v>8422</v>
      </c>
      <c r="I3798" s="11" t="s">
        <v>8421</v>
      </c>
      <c r="J3798" s="16">
        <v>334.91</v>
      </c>
    </row>
    <row r="3799" spans="1:10">
      <c r="A3799" s="16" t="s">
        <v>8423</v>
      </c>
      <c r="B3799" s="11">
        <v>3</v>
      </c>
      <c r="C3799" s="11">
        <v>3</v>
      </c>
      <c r="D3799" s="8">
        <v>21620</v>
      </c>
      <c r="E3799" s="8">
        <v>21639</v>
      </c>
      <c r="F3799" s="16" t="s">
        <v>8424</v>
      </c>
      <c r="G3799" s="11" t="s">
        <v>8425</v>
      </c>
      <c r="H3799" s="3" t="s">
        <v>8426</v>
      </c>
      <c r="I3799" s="11" t="s">
        <v>8427</v>
      </c>
      <c r="J3799" s="16">
        <v>309.15694000000002</v>
      </c>
    </row>
    <row r="3800" spans="1:10">
      <c r="A3800" s="16" t="s">
        <v>8428</v>
      </c>
      <c r="B3800" s="11">
        <v>3</v>
      </c>
      <c r="C3800" s="11">
        <v>3</v>
      </c>
      <c r="D3800" s="8">
        <v>21740</v>
      </c>
      <c r="E3800" s="8">
        <v>21761</v>
      </c>
      <c r="F3800" s="16"/>
      <c r="G3800" s="11" t="s">
        <v>8263</v>
      </c>
      <c r="H3800" s="3" t="s">
        <v>8429</v>
      </c>
      <c r="I3800" s="11" t="s">
        <v>8427</v>
      </c>
      <c r="J3800" s="16">
        <v>309.15694000000002</v>
      </c>
    </row>
    <row r="3801" spans="1:10">
      <c r="A3801" s="16" t="s">
        <v>8430</v>
      </c>
      <c r="B3801" s="11">
        <v>8</v>
      </c>
      <c r="C3801" s="11">
        <v>8</v>
      </c>
      <c r="D3801" s="8">
        <v>27030</v>
      </c>
      <c r="E3801" s="8">
        <v>27059</v>
      </c>
      <c r="F3801" s="16" t="s">
        <v>8431</v>
      </c>
      <c r="G3801" s="11" t="s">
        <v>8432</v>
      </c>
      <c r="H3801" s="3" t="s">
        <v>8433</v>
      </c>
      <c r="I3801" s="11" t="s">
        <v>8434</v>
      </c>
      <c r="J3801" s="16">
        <v>309.15694000000002</v>
      </c>
    </row>
    <row r="3802" spans="1:10">
      <c r="A3802" s="16" t="s">
        <v>8435</v>
      </c>
      <c r="B3802" s="11">
        <v>10</v>
      </c>
      <c r="C3802" s="11">
        <v>10</v>
      </c>
      <c r="D3802" s="8">
        <v>30468</v>
      </c>
      <c r="E3802" s="8">
        <v>30497</v>
      </c>
      <c r="F3802" s="16" t="s">
        <v>8436</v>
      </c>
      <c r="G3802" s="11" t="s">
        <v>8437</v>
      </c>
      <c r="H3802" s="3" t="s">
        <v>8438</v>
      </c>
      <c r="I3802" s="11" t="s">
        <v>8439</v>
      </c>
      <c r="J3802" s="16">
        <v>309.15694000000002</v>
      </c>
    </row>
    <row r="3803" spans="1:10">
      <c r="A3803" s="16" t="s">
        <v>8440</v>
      </c>
      <c r="B3803" s="11">
        <v>7</v>
      </c>
      <c r="C3803" s="11">
        <v>7</v>
      </c>
      <c r="D3803" s="8">
        <v>26146</v>
      </c>
      <c r="E3803" s="8">
        <v>26175</v>
      </c>
      <c r="F3803" s="16" t="s">
        <v>8441</v>
      </c>
      <c r="G3803" s="11" t="s">
        <v>8442</v>
      </c>
      <c r="H3803" s="3" t="s">
        <v>8443</v>
      </c>
      <c r="I3803" s="11" t="s">
        <v>8444</v>
      </c>
      <c r="J3803" s="16">
        <v>309.15694000000002</v>
      </c>
    </row>
    <row r="3804" spans="1:10">
      <c r="A3804" s="16" t="s">
        <v>8445</v>
      </c>
      <c r="B3804" s="11">
        <v>10</v>
      </c>
      <c r="C3804" s="11">
        <v>10</v>
      </c>
      <c r="D3804" s="8">
        <v>29952</v>
      </c>
      <c r="E3804" s="8">
        <v>29981</v>
      </c>
      <c r="F3804" s="16" t="s">
        <v>2815</v>
      </c>
      <c r="G3804" s="11" t="s">
        <v>8446</v>
      </c>
      <c r="H3804" s="3" t="s">
        <v>8447</v>
      </c>
      <c r="I3804" s="11" t="s">
        <v>2815</v>
      </c>
      <c r="J3804" s="16">
        <v>305.90819199999999</v>
      </c>
    </row>
    <row r="3805" spans="1:10">
      <c r="A3805" s="16" t="s">
        <v>8448</v>
      </c>
      <c r="B3805" s="11">
        <v>14</v>
      </c>
      <c r="C3805" s="11">
        <v>14</v>
      </c>
      <c r="D3805" s="8">
        <v>35531</v>
      </c>
      <c r="E3805" s="8">
        <v>35550</v>
      </c>
      <c r="F3805" s="16" t="s">
        <v>5006</v>
      </c>
      <c r="G3805" s="11" t="s">
        <v>8449</v>
      </c>
      <c r="H3805" s="3" t="s">
        <v>8450</v>
      </c>
      <c r="I3805" s="11" t="s">
        <v>8451</v>
      </c>
      <c r="J3805" s="16">
        <v>308.30399999999997</v>
      </c>
    </row>
    <row r="3806" spans="1:10">
      <c r="A3806" s="16" t="s">
        <v>8452</v>
      </c>
      <c r="B3806" s="11">
        <v>13</v>
      </c>
      <c r="C3806" s="11">
        <v>13</v>
      </c>
      <c r="D3806" s="8">
        <v>33604</v>
      </c>
      <c r="E3806" s="8">
        <v>33633</v>
      </c>
      <c r="F3806" s="16" t="s">
        <v>8453</v>
      </c>
      <c r="G3806" s="11" t="s">
        <v>8454</v>
      </c>
      <c r="H3806" s="3" t="s">
        <v>8455</v>
      </c>
      <c r="I3806" s="11" t="s">
        <v>8456</v>
      </c>
      <c r="J3806" s="16">
        <v>307.74095694499999</v>
      </c>
    </row>
    <row r="3807" spans="1:10">
      <c r="A3807" s="16" t="s">
        <v>8457</v>
      </c>
      <c r="B3807" s="11">
        <v>14</v>
      </c>
      <c r="C3807" s="11">
        <v>14</v>
      </c>
      <c r="D3807" s="8">
        <v>35796</v>
      </c>
      <c r="E3807" s="8">
        <v>35825</v>
      </c>
      <c r="F3807" s="16" t="s">
        <v>8458</v>
      </c>
      <c r="G3807" s="11" t="s">
        <v>8459</v>
      </c>
      <c r="H3807" s="3" t="s">
        <v>8460</v>
      </c>
      <c r="I3807" s="11" t="s">
        <v>2778</v>
      </c>
      <c r="J3807" s="16">
        <v>307.76095694000003</v>
      </c>
    </row>
    <row r="3808" spans="1:10">
      <c r="A3808" s="16" t="s">
        <v>8461</v>
      </c>
      <c r="B3808" s="11">
        <v>14</v>
      </c>
      <c r="C3808" s="11">
        <v>14</v>
      </c>
      <c r="D3808" s="8">
        <v>35582</v>
      </c>
      <c r="E3808" s="8">
        <v>35641</v>
      </c>
      <c r="F3808" s="16" t="s">
        <v>8462</v>
      </c>
      <c r="G3808" s="11" t="s">
        <v>8463</v>
      </c>
      <c r="H3808" s="3" t="s">
        <v>8464</v>
      </c>
      <c r="I3808" s="11" t="s">
        <v>8462</v>
      </c>
      <c r="J3808" s="16">
        <v>305.90816000000001</v>
      </c>
    </row>
    <row r="3809" spans="1:10">
      <c r="A3809" s="16" t="s">
        <v>8465</v>
      </c>
      <c r="B3809" s="11">
        <v>14</v>
      </c>
      <c r="C3809" s="11">
        <v>14</v>
      </c>
      <c r="D3809" s="8">
        <v>35551</v>
      </c>
      <c r="E3809" s="8">
        <v>35580</v>
      </c>
      <c r="F3809" s="16" t="s">
        <v>8466</v>
      </c>
      <c r="G3809" s="11" t="s">
        <v>8463</v>
      </c>
      <c r="H3809" s="3" t="s">
        <v>8467</v>
      </c>
      <c r="I3809" s="11" t="s">
        <v>8466</v>
      </c>
      <c r="J3809" s="16">
        <v>305.90816599999999</v>
      </c>
    </row>
    <row r="3810" spans="1:10">
      <c r="A3810" s="16" t="s">
        <v>8468</v>
      </c>
      <c r="B3810" s="11">
        <v>12</v>
      </c>
      <c r="C3810" s="11">
        <v>12</v>
      </c>
      <c r="D3810" s="8">
        <v>33298</v>
      </c>
      <c r="E3810" s="8">
        <v>33327</v>
      </c>
      <c r="F3810" s="16" t="s">
        <v>8469</v>
      </c>
      <c r="G3810" s="11" t="s">
        <v>8470</v>
      </c>
      <c r="H3810" s="3" t="s">
        <v>8471</v>
      </c>
      <c r="I3810" s="11" t="s">
        <v>2762</v>
      </c>
      <c r="J3810" s="16">
        <v>305.42</v>
      </c>
    </row>
    <row r="3811" spans="1:10">
      <c r="A3811" s="16" t="s">
        <v>8472</v>
      </c>
      <c r="B3811" s="11">
        <v>15</v>
      </c>
      <c r="C3811" s="11">
        <v>15</v>
      </c>
      <c r="D3811" s="8">
        <v>37591</v>
      </c>
      <c r="E3811" s="8">
        <v>37620</v>
      </c>
      <c r="F3811" s="16" t="s">
        <v>850</v>
      </c>
      <c r="G3811" s="11" t="s">
        <v>8473</v>
      </c>
      <c r="H3811" s="3" t="s">
        <v>8474</v>
      </c>
      <c r="I3811" s="11" t="s">
        <v>1355</v>
      </c>
      <c r="J3811" s="16">
        <v>305.90095694000001</v>
      </c>
    </row>
    <row r="3812" spans="1:10">
      <c r="A3812" s="16" t="s">
        <v>8475</v>
      </c>
      <c r="B3812" s="11">
        <v>10</v>
      </c>
      <c r="C3812" s="11">
        <v>10</v>
      </c>
      <c r="D3812" s="8">
        <v>29952</v>
      </c>
      <c r="E3812" s="8">
        <v>29981</v>
      </c>
      <c r="F3812" s="16" t="s">
        <v>2815</v>
      </c>
      <c r="G3812" s="11" t="s">
        <v>8446</v>
      </c>
      <c r="H3812" s="3" t="s">
        <v>8476</v>
      </c>
      <c r="I3812" s="11" t="s">
        <v>2815</v>
      </c>
      <c r="J3812" s="16" t="s">
        <v>8477</v>
      </c>
    </row>
    <row r="3813" spans="1:10">
      <c r="A3813" s="16" t="s">
        <v>8478</v>
      </c>
      <c r="B3813" s="11">
        <v>8</v>
      </c>
      <c r="C3813" s="11">
        <v>8</v>
      </c>
      <c r="D3813" s="8">
        <v>27576</v>
      </c>
      <c r="E3813" s="8">
        <v>27605</v>
      </c>
      <c r="F3813" s="16" t="s">
        <v>8479</v>
      </c>
      <c r="G3813" s="11" t="s">
        <v>8218</v>
      </c>
      <c r="H3813" s="3" t="s">
        <v>8480</v>
      </c>
      <c r="I3813" s="11" t="s">
        <v>1355</v>
      </c>
      <c r="J3813" s="16" t="s">
        <v>8481</v>
      </c>
    </row>
    <row r="3814" spans="1:10">
      <c r="A3814" s="16" t="s">
        <v>8482</v>
      </c>
      <c r="B3814" s="11">
        <v>9</v>
      </c>
      <c r="C3814" s="11">
        <v>9</v>
      </c>
      <c r="D3814" s="8">
        <v>29007</v>
      </c>
      <c r="E3814" s="11" t="s">
        <v>8483</v>
      </c>
      <c r="F3814" s="16"/>
      <c r="G3814" s="11" t="s">
        <v>8218</v>
      </c>
      <c r="H3814" s="3" t="s">
        <v>8484</v>
      </c>
      <c r="I3814" s="11" t="s">
        <v>1355</v>
      </c>
      <c r="J3814" s="16" t="s">
        <v>8485</v>
      </c>
    </row>
    <row r="3815" spans="1:10">
      <c r="A3815" s="16" t="s">
        <v>8486</v>
      </c>
      <c r="B3815" s="11">
        <v>11</v>
      </c>
      <c r="C3815" s="11">
        <v>11</v>
      </c>
      <c r="D3815" s="8">
        <v>31460</v>
      </c>
      <c r="E3815" s="8">
        <v>31460</v>
      </c>
      <c r="F3815" s="16"/>
      <c r="G3815" s="11" t="s">
        <v>8487</v>
      </c>
      <c r="H3815" s="3" t="s">
        <v>8488</v>
      </c>
      <c r="I3815" s="11" t="s">
        <v>8489</v>
      </c>
      <c r="J3815" s="16" t="s">
        <v>8490</v>
      </c>
    </row>
    <row r="3816" spans="1:10">
      <c r="A3816" s="16" t="s">
        <v>8491</v>
      </c>
      <c r="B3816" s="11">
        <v>8</v>
      </c>
      <c r="C3816" s="11">
        <v>8</v>
      </c>
      <c r="D3816" s="8">
        <v>27364</v>
      </c>
      <c r="E3816" s="8">
        <v>27393</v>
      </c>
      <c r="F3816" s="16"/>
      <c r="G3816" s="11" t="s">
        <v>8492</v>
      </c>
      <c r="H3816" s="3" t="s">
        <v>8493</v>
      </c>
      <c r="I3816" s="11" t="s">
        <v>8494</v>
      </c>
      <c r="J3816" s="16">
        <v>332.6</v>
      </c>
    </row>
    <row r="3817" spans="1:10">
      <c r="A3817" s="16" t="s">
        <v>8495</v>
      </c>
      <c r="B3817" s="11">
        <v>14</v>
      </c>
      <c r="C3817" s="11">
        <v>14</v>
      </c>
      <c r="D3817" s="8">
        <v>35855</v>
      </c>
      <c r="E3817" s="8">
        <v>35884</v>
      </c>
      <c r="F3817" s="16"/>
      <c r="G3817" s="11" t="s">
        <v>8496</v>
      </c>
      <c r="H3817" s="3" t="s">
        <v>8497</v>
      </c>
      <c r="I3817" s="11" t="s">
        <v>1355</v>
      </c>
      <c r="J3817" s="16" t="s">
        <v>8498</v>
      </c>
    </row>
    <row r="3818" spans="1:10">
      <c r="A3818" s="16" t="s">
        <v>8499</v>
      </c>
      <c r="B3818" s="11">
        <v>9</v>
      </c>
      <c r="C3818" s="11">
        <v>9</v>
      </c>
      <c r="D3818" s="8">
        <v>29099</v>
      </c>
      <c r="E3818" s="8">
        <v>29128</v>
      </c>
      <c r="F3818" s="16" t="s">
        <v>8500</v>
      </c>
      <c r="G3818" s="11" t="s">
        <v>8319</v>
      </c>
      <c r="H3818" s="3" t="s">
        <v>8501</v>
      </c>
      <c r="I3818" s="11" t="s">
        <v>8502</v>
      </c>
      <c r="J3818" s="16">
        <v>333.09569399999998</v>
      </c>
    </row>
    <row r="3819" spans="1:10">
      <c r="A3819" s="16" t="s">
        <v>8503</v>
      </c>
      <c r="B3819" s="11">
        <v>8</v>
      </c>
      <c r="C3819" s="11">
        <v>8</v>
      </c>
      <c r="D3819" s="8">
        <v>27699</v>
      </c>
      <c r="E3819" s="8">
        <v>27728</v>
      </c>
      <c r="F3819" s="16" t="s">
        <v>8504</v>
      </c>
      <c r="G3819" s="11" t="s">
        <v>8319</v>
      </c>
      <c r="H3819" s="3" t="s">
        <v>8505</v>
      </c>
      <c r="I3819" s="11" t="s">
        <v>8506</v>
      </c>
      <c r="J3819" s="16">
        <v>333.33800000000002</v>
      </c>
    </row>
    <row r="3820" spans="1:10">
      <c r="A3820" s="16" t="s">
        <v>8507</v>
      </c>
      <c r="B3820" s="11">
        <v>13</v>
      </c>
      <c r="C3820" s="11">
        <v>13</v>
      </c>
      <c r="D3820" s="8">
        <v>32174</v>
      </c>
      <c r="E3820" s="11" t="s">
        <v>8508</v>
      </c>
      <c r="F3820" s="16" t="s">
        <v>8509</v>
      </c>
      <c r="G3820" s="11" t="s">
        <v>8510</v>
      </c>
      <c r="H3820" s="3" t="s">
        <v>8511</v>
      </c>
      <c r="I3820" s="11" t="s">
        <v>3865</v>
      </c>
      <c r="J3820" s="16" t="s">
        <v>8512</v>
      </c>
    </row>
    <row r="3821" spans="1:10">
      <c r="A3821" s="16" t="s">
        <v>8513</v>
      </c>
      <c r="B3821" s="11">
        <v>12</v>
      </c>
      <c r="C3821" s="11">
        <v>12</v>
      </c>
      <c r="D3821" s="8">
        <v>33566</v>
      </c>
      <c r="E3821" s="8">
        <v>33566</v>
      </c>
      <c r="F3821" s="16" t="s">
        <v>8514</v>
      </c>
      <c r="G3821" s="11" t="s">
        <v>8515</v>
      </c>
      <c r="H3821" s="3" t="s">
        <v>8516</v>
      </c>
      <c r="I3821" s="11" t="s">
        <v>1355</v>
      </c>
      <c r="J3821" s="16">
        <v>338.09568999999999</v>
      </c>
    </row>
    <row r="3822" spans="1:10">
      <c r="A3822" s="16" t="s">
        <v>8517</v>
      </c>
      <c r="B3822" s="11">
        <v>15</v>
      </c>
      <c r="C3822" s="11">
        <v>15</v>
      </c>
      <c r="D3822" s="8">
        <v>36342</v>
      </c>
      <c r="E3822" s="8">
        <v>36371</v>
      </c>
      <c r="F3822" s="16" t="s">
        <v>8518</v>
      </c>
      <c r="G3822" s="11" t="s">
        <v>8519</v>
      </c>
      <c r="H3822" s="3" t="s">
        <v>8520</v>
      </c>
      <c r="I3822" s="11" t="s">
        <v>3674</v>
      </c>
      <c r="J3822" s="16" t="s">
        <v>8521</v>
      </c>
    </row>
    <row r="3823" spans="1:10">
      <c r="A3823" s="16" t="s">
        <v>8522</v>
      </c>
      <c r="B3823" s="11">
        <v>8</v>
      </c>
      <c r="C3823" s="11">
        <v>8</v>
      </c>
      <c r="D3823" s="8">
        <v>27820</v>
      </c>
      <c r="E3823" s="8">
        <v>27849</v>
      </c>
      <c r="F3823" s="16" t="s">
        <v>8523</v>
      </c>
      <c r="G3823" s="11" t="s">
        <v>8524</v>
      </c>
      <c r="H3823" s="3" t="s">
        <v>8525</v>
      </c>
      <c r="I3823" s="11" t="s">
        <v>8526</v>
      </c>
      <c r="J3823" s="16" t="s">
        <v>8527</v>
      </c>
    </row>
    <row r="3824" spans="1:10">
      <c r="A3824" s="16" t="s">
        <v>8528</v>
      </c>
      <c r="B3824" s="11">
        <v>10</v>
      </c>
      <c r="C3824" s="11">
        <v>10</v>
      </c>
      <c r="D3824" s="8">
        <v>30740</v>
      </c>
      <c r="E3824" s="8">
        <v>30740</v>
      </c>
      <c r="F3824" s="16" t="s">
        <v>8529</v>
      </c>
      <c r="G3824" s="11" t="s">
        <v>8530</v>
      </c>
      <c r="H3824" s="3" t="s">
        <v>8531</v>
      </c>
      <c r="I3824" s="11" t="s">
        <v>1355</v>
      </c>
      <c r="J3824" s="16">
        <v>333.5</v>
      </c>
    </row>
    <row r="3825" spans="1:10">
      <c r="A3825" s="16" t="s">
        <v>8532</v>
      </c>
      <c r="B3825" s="11">
        <v>14</v>
      </c>
      <c r="C3825" s="11">
        <v>14</v>
      </c>
      <c r="D3825" s="8">
        <v>34304</v>
      </c>
      <c r="E3825" s="8">
        <v>34333</v>
      </c>
      <c r="F3825" s="16" t="s">
        <v>8533</v>
      </c>
      <c r="G3825" s="11" t="s">
        <v>8534</v>
      </c>
      <c r="H3825" s="3" t="s">
        <v>8535</v>
      </c>
      <c r="I3825" s="11" t="s">
        <v>1355</v>
      </c>
      <c r="J3825" s="16" t="s">
        <v>8536</v>
      </c>
    </row>
    <row r="3826" spans="1:10">
      <c r="A3826" s="16" t="s">
        <v>8537</v>
      </c>
      <c r="B3826" s="11">
        <v>7</v>
      </c>
      <c r="C3826" s="11">
        <v>7</v>
      </c>
      <c r="D3826" s="8">
        <v>25873</v>
      </c>
      <c r="E3826" s="8">
        <v>25902</v>
      </c>
      <c r="F3826" s="16"/>
      <c r="G3826" s="11" t="s">
        <v>8538</v>
      </c>
      <c r="H3826" s="3" t="s">
        <v>8539</v>
      </c>
      <c r="I3826" s="11" t="s">
        <v>8540</v>
      </c>
      <c r="J3826" s="16" t="s">
        <v>8541</v>
      </c>
    </row>
    <row r="3827" spans="1:10">
      <c r="A3827" s="16" t="s">
        <v>8542</v>
      </c>
      <c r="B3827" s="11">
        <v>19</v>
      </c>
      <c r="C3827" s="11">
        <v>19</v>
      </c>
      <c r="D3827" s="8">
        <v>41609</v>
      </c>
      <c r="E3827" s="8">
        <v>41638</v>
      </c>
      <c r="F3827" s="16" t="s">
        <v>4545</v>
      </c>
      <c r="G3827" s="11" t="s">
        <v>8263</v>
      </c>
      <c r="H3827" s="3" t="s">
        <v>8543</v>
      </c>
      <c r="I3827" s="11" t="s">
        <v>1355</v>
      </c>
      <c r="J3827" s="16" t="s">
        <v>8544</v>
      </c>
    </row>
    <row r="3828" spans="1:10">
      <c r="A3828" s="16" t="s">
        <v>8545</v>
      </c>
      <c r="B3828" s="11"/>
      <c r="C3828" s="11"/>
      <c r="D3828" s="11"/>
      <c r="E3828" s="11"/>
      <c r="F3828" s="16" t="s">
        <v>8546</v>
      </c>
      <c r="G3828" s="11" t="s">
        <v>8547</v>
      </c>
      <c r="H3828" s="3" t="s">
        <v>8548</v>
      </c>
      <c r="I3828" s="11" t="s">
        <v>1355</v>
      </c>
      <c r="J3828" s="16" t="s">
        <v>8549</v>
      </c>
    </row>
    <row r="3829" spans="1:10">
      <c r="A3829" s="16" t="s">
        <v>8550</v>
      </c>
      <c r="B3829" s="11">
        <v>7</v>
      </c>
      <c r="C3829" s="11">
        <v>7</v>
      </c>
      <c r="D3829" s="8">
        <v>26299</v>
      </c>
      <c r="E3829" s="8">
        <v>26663</v>
      </c>
      <c r="F3829" s="16" t="s">
        <v>8551</v>
      </c>
      <c r="G3829" s="11" t="s">
        <v>8552</v>
      </c>
      <c r="H3829" s="3" t="s">
        <v>8553</v>
      </c>
      <c r="I3829" s="11" t="s">
        <v>1355</v>
      </c>
      <c r="J3829" s="16" t="s">
        <v>8554</v>
      </c>
    </row>
    <row r="3830" spans="1:10">
      <c r="A3830" s="16" t="s">
        <v>8555</v>
      </c>
      <c r="B3830" s="11">
        <v>12</v>
      </c>
      <c r="C3830" s="11">
        <v>12</v>
      </c>
      <c r="D3830" s="8">
        <v>32509</v>
      </c>
      <c r="E3830" s="8">
        <v>32538</v>
      </c>
      <c r="F3830" s="16"/>
      <c r="G3830" s="11" t="s">
        <v>8263</v>
      </c>
      <c r="H3830" s="3" t="s">
        <v>8556</v>
      </c>
      <c r="I3830" s="11" t="s">
        <v>2778</v>
      </c>
      <c r="J3830" s="16" t="s">
        <v>8557</v>
      </c>
    </row>
    <row r="3831" spans="1:10">
      <c r="A3831" s="16" t="s">
        <v>8558</v>
      </c>
      <c r="B3831" s="11">
        <v>15</v>
      </c>
      <c r="C3831" s="11">
        <v>15</v>
      </c>
      <c r="D3831" s="8">
        <v>37377</v>
      </c>
      <c r="E3831" s="8">
        <v>37406</v>
      </c>
      <c r="F3831" s="16"/>
      <c r="G3831" s="11" t="s">
        <v>8559</v>
      </c>
      <c r="H3831" s="3" t="s">
        <v>8560</v>
      </c>
      <c r="I3831" s="11" t="s">
        <v>1355</v>
      </c>
      <c r="J3831" s="16" t="s">
        <v>8544</v>
      </c>
    </row>
    <row r="3832" spans="1:10">
      <c r="A3832" s="16" t="s">
        <v>8561</v>
      </c>
      <c r="B3832" s="11">
        <v>12</v>
      </c>
      <c r="C3832" s="11">
        <v>12</v>
      </c>
      <c r="D3832" s="8">
        <v>32174</v>
      </c>
      <c r="E3832" s="11" t="s">
        <v>8508</v>
      </c>
      <c r="F3832" s="16" t="s">
        <v>8562</v>
      </c>
      <c r="G3832" s="11" t="s">
        <v>8263</v>
      </c>
      <c r="H3832" s="3" t="s">
        <v>8563</v>
      </c>
      <c r="I3832" s="11" t="s">
        <v>1355</v>
      </c>
      <c r="J3832" s="16">
        <v>363.37</v>
      </c>
    </row>
    <row r="3833" spans="1:10">
      <c r="A3833" s="16" t="s">
        <v>8565</v>
      </c>
      <c r="B3833" s="11">
        <v>6</v>
      </c>
      <c r="C3833" s="11">
        <v>6</v>
      </c>
      <c r="D3833" s="8">
        <v>24471</v>
      </c>
      <c r="E3833" s="8">
        <v>24471</v>
      </c>
      <c r="F3833" s="16" t="s">
        <v>8566</v>
      </c>
      <c r="G3833" s="11" t="s">
        <v>8534</v>
      </c>
      <c r="H3833" s="3" t="s">
        <v>8564</v>
      </c>
      <c r="I3833" s="11" t="s">
        <v>8489</v>
      </c>
      <c r="J3833" s="16">
        <v>331.21</v>
      </c>
    </row>
    <row r="3834" spans="1:10">
      <c r="A3834" s="16" t="s">
        <v>8568</v>
      </c>
      <c r="B3834" s="11">
        <v>9</v>
      </c>
      <c r="C3834" s="11">
        <v>9</v>
      </c>
      <c r="D3834" s="8">
        <v>29556</v>
      </c>
      <c r="E3834" s="8">
        <v>29556</v>
      </c>
      <c r="F3834" s="16" t="s">
        <v>8569</v>
      </c>
      <c r="G3834" s="11" t="s">
        <v>8570</v>
      </c>
      <c r="H3834" s="3" t="s">
        <v>8567</v>
      </c>
      <c r="I3834" s="11" t="s">
        <v>8572</v>
      </c>
      <c r="J3834" s="16">
        <v>331.137</v>
      </c>
    </row>
    <row r="3835" spans="1:10">
      <c r="A3835" s="16" t="s">
        <v>8573</v>
      </c>
      <c r="B3835" s="11">
        <v>6</v>
      </c>
      <c r="C3835" s="11">
        <v>6</v>
      </c>
      <c r="D3835" s="8">
        <v>24807</v>
      </c>
      <c r="E3835" s="8">
        <v>24807</v>
      </c>
      <c r="F3835" s="16" t="s">
        <v>8574</v>
      </c>
      <c r="G3835" s="11" t="s">
        <v>8575</v>
      </c>
      <c r="H3835" s="3" t="s">
        <v>8571</v>
      </c>
      <c r="I3835" s="11" t="s">
        <v>8577</v>
      </c>
      <c r="J3835" s="16">
        <v>331.25</v>
      </c>
    </row>
    <row r="3836" spans="1:10">
      <c r="A3836" s="16" t="s">
        <v>8578</v>
      </c>
      <c r="B3836" s="11">
        <v>8</v>
      </c>
      <c r="C3836" s="11">
        <v>8</v>
      </c>
      <c r="D3836" s="8">
        <v>27485</v>
      </c>
      <c r="E3836" s="8">
        <v>27514</v>
      </c>
      <c r="F3836" s="16" t="s">
        <v>8579</v>
      </c>
      <c r="G3836" s="11" t="s">
        <v>8580</v>
      </c>
      <c r="H3836" s="3" t="s">
        <v>8576</v>
      </c>
      <c r="I3836" s="11" t="s">
        <v>7961</v>
      </c>
      <c r="J3836" s="16">
        <v>331.25200000000001</v>
      </c>
    </row>
    <row r="3837" spans="1:10">
      <c r="A3837" s="16" t="s">
        <v>8582</v>
      </c>
      <c r="B3837" s="11">
        <v>9</v>
      </c>
      <c r="C3837" s="11">
        <v>9</v>
      </c>
      <c r="D3837" s="8">
        <v>29088</v>
      </c>
      <c r="E3837" s="8">
        <v>29088</v>
      </c>
      <c r="F3837" s="16" t="s">
        <v>8583</v>
      </c>
      <c r="G3837" s="11" t="s">
        <v>8218</v>
      </c>
      <c r="H3837" s="3" t="s">
        <v>8581</v>
      </c>
      <c r="I3837" s="11" t="s">
        <v>8572</v>
      </c>
      <c r="J3837" s="16">
        <v>331.25200000000001</v>
      </c>
    </row>
    <row r="3838" spans="1:10">
      <c r="A3838" s="16" t="s">
        <v>8585</v>
      </c>
      <c r="B3838" s="11">
        <v>8</v>
      </c>
      <c r="C3838" s="11">
        <v>8</v>
      </c>
      <c r="D3838" s="8">
        <v>27576</v>
      </c>
      <c r="E3838" s="8">
        <v>27605</v>
      </c>
      <c r="F3838" s="16" t="s">
        <v>8586</v>
      </c>
      <c r="G3838" s="11" t="s">
        <v>8587</v>
      </c>
      <c r="H3838" s="3" t="s">
        <v>8584</v>
      </c>
      <c r="I3838" s="11" t="s">
        <v>8572</v>
      </c>
      <c r="J3838" s="16">
        <v>336.24</v>
      </c>
    </row>
    <row r="3839" spans="1:10">
      <c r="A3839" s="16" t="s">
        <v>8589</v>
      </c>
      <c r="B3839" s="11">
        <v>7</v>
      </c>
      <c r="C3839" s="11">
        <v>7</v>
      </c>
      <c r="D3839" s="8">
        <v>26299</v>
      </c>
      <c r="E3839" s="8">
        <v>26328</v>
      </c>
      <c r="F3839" s="16"/>
      <c r="G3839" s="11" t="s">
        <v>8590</v>
      </c>
      <c r="H3839" s="3" t="s">
        <v>8588</v>
      </c>
      <c r="I3839" s="11" t="s">
        <v>8592</v>
      </c>
      <c r="J3839" s="16">
        <v>336.24</v>
      </c>
    </row>
    <row r="3840" spans="1:10">
      <c r="A3840" s="16" t="s">
        <v>8593</v>
      </c>
      <c r="B3840" s="11">
        <v>2</v>
      </c>
      <c r="C3840" s="11">
        <v>3</v>
      </c>
      <c r="D3840" s="8">
        <v>19694</v>
      </c>
      <c r="E3840" s="8">
        <v>20453</v>
      </c>
      <c r="F3840" s="16" t="s">
        <v>8594</v>
      </c>
      <c r="G3840" s="11" t="s">
        <v>8595</v>
      </c>
      <c r="H3840" s="3" t="s">
        <v>8591</v>
      </c>
      <c r="I3840" s="11" t="s">
        <v>8597</v>
      </c>
      <c r="J3840" s="16">
        <v>333.91300000000001</v>
      </c>
    </row>
    <row r="3841" spans="1:10">
      <c r="A3841" s="16" t="s">
        <v>8598</v>
      </c>
      <c r="B3841" s="11">
        <v>11</v>
      </c>
      <c r="C3841" s="11">
        <v>11</v>
      </c>
      <c r="D3841" s="8">
        <v>31382</v>
      </c>
      <c r="E3841" s="8">
        <v>31411</v>
      </c>
      <c r="F3841" s="16" t="s">
        <v>8599</v>
      </c>
      <c r="G3841" s="11" t="s">
        <v>8600</v>
      </c>
      <c r="H3841" s="3" t="s">
        <v>8596</v>
      </c>
      <c r="I3841" s="11" t="s">
        <v>8361</v>
      </c>
      <c r="J3841" s="16">
        <v>336.24</v>
      </c>
    </row>
    <row r="3842" spans="1:10">
      <c r="A3842" s="16" t="s">
        <v>8602</v>
      </c>
      <c r="B3842" s="11">
        <v>15</v>
      </c>
      <c r="C3842" s="11">
        <v>15</v>
      </c>
      <c r="D3842" s="8">
        <v>36495</v>
      </c>
      <c r="E3842" s="8">
        <v>36524</v>
      </c>
      <c r="F3842" s="16" t="s">
        <v>8603</v>
      </c>
      <c r="G3842" s="11" t="s">
        <v>8604</v>
      </c>
      <c r="H3842" s="3" t="s">
        <v>8601</v>
      </c>
      <c r="I3842" s="11" t="s">
        <v>8606</v>
      </c>
      <c r="J3842" s="16">
        <v>333.91</v>
      </c>
    </row>
    <row r="3843" spans="1:10">
      <c r="A3843" s="16" t="s">
        <v>8607</v>
      </c>
      <c r="B3843" s="11">
        <v>14</v>
      </c>
      <c r="C3843" s="11">
        <v>14</v>
      </c>
      <c r="D3843" s="8">
        <v>35521</v>
      </c>
      <c r="E3843" s="8">
        <v>35550</v>
      </c>
      <c r="F3843" s="16" t="s">
        <v>8608</v>
      </c>
      <c r="G3843" s="11" t="s">
        <v>8604</v>
      </c>
      <c r="H3843" s="3" t="s">
        <v>8605</v>
      </c>
      <c r="I3843" s="11" t="s">
        <v>8610</v>
      </c>
      <c r="J3843" s="16">
        <v>331.91</v>
      </c>
    </row>
    <row r="3844" spans="1:10">
      <c r="A3844" s="16" t="s">
        <v>8611</v>
      </c>
      <c r="B3844" s="11">
        <v>10</v>
      </c>
      <c r="C3844" s="11">
        <v>10</v>
      </c>
      <c r="D3844" s="8">
        <v>30651</v>
      </c>
      <c r="E3844" s="8">
        <v>30680</v>
      </c>
      <c r="F3844" s="16" t="s">
        <v>8612</v>
      </c>
      <c r="G3844" s="11" t="s">
        <v>8613</v>
      </c>
      <c r="H3844" s="3" t="s">
        <v>8609</v>
      </c>
      <c r="I3844" s="11" t="s">
        <v>8572</v>
      </c>
      <c r="J3844" s="16">
        <v>339.46</v>
      </c>
    </row>
    <row r="3845" spans="1:10">
      <c r="A3845" s="16" t="s">
        <v>8615</v>
      </c>
      <c r="B3845" s="11">
        <v>15</v>
      </c>
      <c r="C3845" s="11">
        <v>15</v>
      </c>
      <c r="D3845" s="8">
        <v>36890</v>
      </c>
      <c r="E3845" s="8">
        <v>36890</v>
      </c>
      <c r="F3845" s="16"/>
      <c r="G3845" s="11" t="s">
        <v>8263</v>
      </c>
      <c r="H3845" s="3" t="s">
        <v>8614</v>
      </c>
      <c r="I3845" s="11" t="s">
        <v>8615</v>
      </c>
      <c r="J3845" s="16">
        <v>328.56939999999997</v>
      </c>
    </row>
    <row r="3846" spans="1:10">
      <c r="A3846" s="16" t="s">
        <v>8617</v>
      </c>
      <c r="B3846" s="11">
        <v>15</v>
      </c>
      <c r="C3846" s="11">
        <v>15</v>
      </c>
      <c r="D3846" s="8">
        <v>37073</v>
      </c>
      <c r="E3846" s="8">
        <v>37102</v>
      </c>
      <c r="F3846" s="16" t="s">
        <v>8618</v>
      </c>
      <c r="G3846" s="11" t="s">
        <v>8619</v>
      </c>
      <c r="H3846" s="3" t="s">
        <v>8616</v>
      </c>
      <c r="I3846" s="11"/>
      <c r="J3846" s="16">
        <v>333.91</v>
      </c>
    </row>
    <row r="3847" spans="1:10">
      <c r="A3847" s="16" t="s">
        <v>8621</v>
      </c>
      <c r="B3847" s="11">
        <v>6</v>
      </c>
      <c r="C3847" s="11">
        <v>6</v>
      </c>
      <c r="D3847" s="8">
        <v>24198</v>
      </c>
      <c r="E3847" s="8">
        <v>24227</v>
      </c>
      <c r="F3847" s="16"/>
      <c r="G3847" s="11" t="s">
        <v>8263</v>
      </c>
      <c r="H3847" s="3" t="s">
        <v>8620</v>
      </c>
      <c r="I3847" s="11" t="s">
        <v>8241</v>
      </c>
      <c r="J3847" s="16">
        <v>312.09569399999998</v>
      </c>
    </row>
    <row r="3848" spans="1:10">
      <c r="A3848" s="16" t="s">
        <v>8623</v>
      </c>
      <c r="B3848" s="11">
        <v>8</v>
      </c>
      <c r="C3848" s="11">
        <v>8</v>
      </c>
      <c r="D3848" s="8">
        <v>27303</v>
      </c>
      <c r="E3848" s="8">
        <v>27332</v>
      </c>
      <c r="F3848" s="16" t="s">
        <v>8624</v>
      </c>
      <c r="G3848" s="11" t="s">
        <v>8263</v>
      </c>
      <c r="H3848" s="3" t="s">
        <v>8622</v>
      </c>
      <c r="I3848" s="11" t="s">
        <v>8626</v>
      </c>
      <c r="J3848" s="16">
        <v>309.2</v>
      </c>
    </row>
    <row r="3849" spans="1:10">
      <c r="A3849" s="16" t="s">
        <v>8627</v>
      </c>
      <c r="B3849" s="11">
        <v>3</v>
      </c>
      <c r="C3849" s="11">
        <v>3</v>
      </c>
      <c r="D3849" s="8">
        <v>21520</v>
      </c>
      <c r="E3849" s="8">
        <v>21549</v>
      </c>
      <c r="F3849" s="16" t="s">
        <v>8628</v>
      </c>
      <c r="G3849" s="11" t="s">
        <v>8629</v>
      </c>
      <c r="H3849" s="3" t="s">
        <v>8625</v>
      </c>
      <c r="I3849" s="11" t="s">
        <v>6091</v>
      </c>
      <c r="J3849" s="16">
        <v>312.02999999999997</v>
      </c>
    </row>
    <row r="3850" spans="1:10">
      <c r="A3850" s="16" t="s">
        <v>8631</v>
      </c>
      <c r="B3850" s="11">
        <v>10</v>
      </c>
      <c r="C3850" s="11">
        <v>11</v>
      </c>
      <c r="D3850" s="8">
        <v>31017</v>
      </c>
      <c r="E3850" s="8">
        <v>31046</v>
      </c>
      <c r="F3850" s="16" t="s">
        <v>8632</v>
      </c>
      <c r="G3850" s="11"/>
      <c r="H3850" s="3" t="s">
        <v>8630</v>
      </c>
      <c r="I3850" s="11" t="s">
        <v>2762</v>
      </c>
      <c r="J3850" s="16">
        <v>309.26</v>
      </c>
    </row>
    <row r="3851" spans="1:10">
      <c r="A3851" s="16" t="s">
        <v>8634</v>
      </c>
      <c r="B3851" s="11">
        <v>9</v>
      </c>
      <c r="C3851" s="11">
        <v>9</v>
      </c>
      <c r="D3851" s="8">
        <v>29646</v>
      </c>
      <c r="E3851" s="8">
        <v>29675</v>
      </c>
      <c r="F3851" s="16" t="s">
        <v>8635</v>
      </c>
      <c r="G3851" s="11" t="s">
        <v>8636</v>
      </c>
      <c r="H3851" s="3" t="s">
        <v>8633</v>
      </c>
      <c r="I3851" s="11" t="s">
        <v>8268</v>
      </c>
      <c r="J3851" s="16">
        <v>327.56940470000001</v>
      </c>
    </row>
    <row r="3852" spans="1:10">
      <c r="A3852" s="16" t="s">
        <v>8638</v>
      </c>
      <c r="B3852" s="11">
        <v>12</v>
      </c>
      <c r="C3852" s="11">
        <v>12</v>
      </c>
      <c r="D3852" s="8">
        <v>33080</v>
      </c>
      <c r="E3852" s="8">
        <v>33080</v>
      </c>
      <c r="F3852" s="16" t="s">
        <v>8639</v>
      </c>
      <c r="G3852" s="11"/>
      <c r="H3852" s="3" t="s">
        <v>8637</v>
      </c>
      <c r="I3852" s="11" t="s">
        <v>8641</v>
      </c>
      <c r="J3852" s="16">
        <v>328.56940734900002</v>
      </c>
    </row>
    <row r="3853" spans="1:10">
      <c r="A3853" s="16" t="s">
        <v>8642</v>
      </c>
      <c r="B3853" s="11"/>
      <c r="C3853" s="11"/>
      <c r="D3853" s="11"/>
      <c r="E3853" s="11"/>
      <c r="F3853" s="16" t="s">
        <v>8643</v>
      </c>
      <c r="G3853" s="11" t="s">
        <v>8644</v>
      </c>
      <c r="H3853" s="3" t="s">
        <v>8640</v>
      </c>
      <c r="I3853" s="11" t="s">
        <v>1355</v>
      </c>
      <c r="J3853" s="16">
        <v>328.36599999999999</v>
      </c>
    </row>
    <row r="3854" spans="1:10">
      <c r="A3854" s="16" t="s">
        <v>1214</v>
      </c>
      <c r="B3854" s="11">
        <v>9</v>
      </c>
      <c r="C3854" s="11">
        <v>9</v>
      </c>
      <c r="D3854" s="8">
        <v>28887</v>
      </c>
      <c r="E3854" s="11" t="s">
        <v>8646</v>
      </c>
      <c r="F3854" s="16" t="s">
        <v>8647</v>
      </c>
      <c r="G3854" s="11" t="s">
        <v>8648</v>
      </c>
      <c r="H3854" s="3" t="s">
        <v>8645</v>
      </c>
      <c r="I3854" s="11" t="s">
        <v>1355</v>
      </c>
      <c r="J3854" s="16">
        <v>328.34</v>
      </c>
    </row>
    <row r="3855" spans="1:10">
      <c r="A3855" s="16" t="s">
        <v>8209</v>
      </c>
      <c r="B3855" s="11">
        <v>7</v>
      </c>
      <c r="C3855" s="11">
        <v>7</v>
      </c>
      <c r="D3855" s="8">
        <v>25934</v>
      </c>
      <c r="E3855" s="8">
        <v>25963</v>
      </c>
      <c r="F3855" s="16" t="s">
        <v>8650</v>
      </c>
      <c r="G3855" s="11" t="s">
        <v>8651</v>
      </c>
      <c r="H3855" s="3" t="s">
        <v>8649</v>
      </c>
      <c r="I3855" s="11" t="s">
        <v>8268</v>
      </c>
      <c r="J3855" s="16">
        <v>328.34800000000001</v>
      </c>
    </row>
    <row r="3856" spans="1:10">
      <c r="A3856" s="16" t="s">
        <v>8653</v>
      </c>
      <c r="B3856" s="11">
        <v>6</v>
      </c>
      <c r="C3856" s="11">
        <v>6</v>
      </c>
      <c r="D3856" s="8">
        <v>24898</v>
      </c>
      <c r="E3856" s="8">
        <v>24927</v>
      </c>
      <c r="F3856" s="16" t="s">
        <v>8654</v>
      </c>
      <c r="G3856" s="11"/>
      <c r="H3856" s="3" t="s">
        <v>8652</v>
      </c>
      <c r="I3856" s="11" t="s">
        <v>8656</v>
      </c>
      <c r="J3856" s="16">
        <v>338.91</v>
      </c>
    </row>
    <row r="3857" spans="1:10">
      <c r="A3857" s="16" t="s">
        <v>8657</v>
      </c>
      <c r="B3857" s="11">
        <v>15</v>
      </c>
      <c r="C3857" s="11">
        <v>15</v>
      </c>
      <c r="D3857" s="8">
        <v>37179</v>
      </c>
      <c r="E3857" s="8">
        <v>37675</v>
      </c>
      <c r="F3857" s="16" t="s">
        <v>8658</v>
      </c>
      <c r="G3857" s="11" t="s">
        <v>8659</v>
      </c>
      <c r="H3857" s="3" t="s">
        <v>8655</v>
      </c>
      <c r="I3857" s="11" t="s">
        <v>8661</v>
      </c>
      <c r="J3857" s="16">
        <v>328.33356939999999</v>
      </c>
    </row>
    <row r="3858" spans="1:10">
      <c r="A3858" s="16" t="s">
        <v>8662</v>
      </c>
      <c r="B3858" s="11">
        <v>2</v>
      </c>
      <c r="C3858" s="11">
        <v>2</v>
      </c>
      <c r="D3858" s="8">
        <v>20026</v>
      </c>
      <c r="E3858" s="8">
        <v>20027</v>
      </c>
      <c r="F3858" s="16" t="s">
        <v>8663</v>
      </c>
      <c r="G3858" s="11" t="s">
        <v>8662</v>
      </c>
      <c r="H3858" s="3" t="s">
        <v>8660</v>
      </c>
      <c r="I3858" s="11" t="s">
        <v>2190</v>
      </c>
      <c r="J3858" s="16">
        <v>336.24</v>
      </c>
    </row>
    <row r="3859" spans="1:10">
      <c r="A3859" s="20" t="s">
        <v>8664</v>
      </c>
      <c r="B3859" s="21">
        <v>13</v>
      </c>
      <c r="C3859" s="21">
        <v>13</v>
      </c>
      <c r="D3859" s="22">
        <v>34516</v>
      </c>
      <c r="E3859" s="22">
        <v>34607</v>
      </c>
      <c r="F3859" s="20" t="s">
        <v>8665</v>
      </c>
      <c r="G3859" s="21" t="s">
        <v>8666</v>
      </c>
      <c r="H3859" s="3" t="s">
        <v>8667</v>
      </c>
      <c r="I3859" s="21" t="s">
        <v>1355</v>
      </c>
      <c r="J3859" s="20">
        <v>87974</v>
      </c>
    </row>
    <row r="3860" spans="1:10">
      <c r="A3860" s="20" t="s">
        <v>8668</v>
      </c>
      <c r="B3860" s="21">
        <v>9</v>
      </c>
      <c r="C3860" s="21">
        <v>9</v>
      </c>
      <c r="D3860" s="22">
        <v>28581</v>
      </c>
      <c r="E3860" s="22">
        <v>28610</v>
      </c>
      <c r="F3860" s="20" t="s">
        <v>8669</v>
      </c>
      <c r="G3860" s="21" t="s">
        <v>8666</v>
      </c>
      <c r="H3860" s="3" t="s">
        <v>8670</v>
      </c>
      <c r="I3860" s="21" t="s">
        <v>1355</v>
      </c>
      <c r="J3860" s="20" t="s">
        <v>8671</v>
      </c>
    </row>
    <row r="3861" spans="1:10">
      <c r="A3861" s="20" t="s">
        <v>8672</v>
      </c>
      <c r="B3861" s="21">
        <v>12</v>
      </c>
      <c r="C3861" s="21">
        <v>12</v>
      </c>
      <c r="D3861" s="22">
        <v>32964</v>
      </c>
      <c r="E3861" s="22">
        <v>32993</v>
      </c>
      <c r="F3861" s="20" t="s">
        <v>8673</v>
      </c>
      <c r="G3861" s="21" t="s">
        <v>8666</v>
      </c>
      <c r="H3861" s="3" t="s">
        <v>8674</v>
      </c>
      <c r="I3861" s="21" t="s">
        <v>1355</v>
      </c>
      <c r="J3861" s="20" t="s">
        <v>8675</v>
      </c>
    </row>
    <row r="3862" spans="1:10">
      <c r="A3862" s="20" t="s">
        <v>8676</v>
      </c>
      <c r="B3862" s="21">
        <v>7</v>
      </c>
      <c r="C3862" s="21">
        <v>7</v>
      </c>
      <c r="D3862" s="22">
        <v>26634</v>
      </c>
      <c r="E3862" s="22">
        <v>26664</v>
      </c>
      <c r="F3862" s="20" t="s">
        <v>8677</v>
      </c>
      <c r="G3862" s="21" t="s">
        <v>8678</v>
      </c>
      <c r="H3862" s="3" t="s">
        <v>8679</v>
      </c>
      <c r="I3862" s="21" t="s">
        <v>1355</v>
      </c>
      <c r="J3862" s="20" t="s">
        <v>8680</v>
      </c>
    </row>
    <row r="3863" spans="1:10">
      <c r="A3863" s="20" t="s">
        <v>8681</v>
      </c>
      <c r="B3863" s="21">
        <v>11</v>
      </c>
      <c r="C3863" s="21">
        <v>11</v>
      </c>
      <c r="D3863" s="22">
        <v>32143</v>
      </c>
      <c r="E3863" s="8">
        <v>32172</v>
      </c>
      <c r="F3863" s="20" t="s">
        <v>8682</v>
      </c>
      <c r="G3863" s="21" t="s">
        <v>8666</v>
      </c>
      <c r="H3863" s="3" t="s">
        <v>8683</v>
      </c>
      <c r="I3863" s="21" t="s">
        <v>1355</v>
      </c>
      <c r="J3863" s="20" t="s">
        <v>8684</v>
      </c>
    </row>
    <row r="3864" spans="1:10">
      <c r="A3864" s="20" t="s">
        <v>8685</v>
      </c>
      <c r="B3864" s="21">
        <v>7</v>
      </c>
      <c r="C3864" s="21">
        <v>7</v>
      </c>
      <c r="D3864" s="8">
        <v>26877</v>
      </c>
      <c r="E3864" s="22">
        <v>26898</v>
      </c>
      <c r="F3864" s="20" t="s">
        <v>8686</v>
      </c>
      <c r="G3864" s="21" t="s">
        <v>8666</v>
      </c>
      <c r="H3864" s="3" t="s">
        <v>8687</v>
      </c>
      <c r="I3864" s="21" t="s">
        <v>1355</v>
      </c>
      <c r="J3864" s="20" t="s">
        <v>8688</v>
      </c>
    </row>
    <row r="3865" spans="1:10">
      <c r="A3865" s="20" t="s">
        <v>8689</v>
      </c>
      <c r="B3865" s="21">
        <v>12</v>
      </c>
      <c r="C3865" s="21">
        <v>12</v>
      </c>
      <c r="D3865" s="22">
        <v>33055</v>
      </c>
      <c r="E3865" s="22">
        <v>33080</v>
      </c>
      <c r="F3865" s="20" t="s">
        <v>8639</v>
      </c>
      <c r="G3865" s="21" t="s">
        <v>8666</v>
      </c>
      <c r="H3865" s="3" t="s">
        <v>8690</v>
      </c>
      <c r="I3865" s="21" t="s">
        <v>1355</v>
      </c>
      <c r="J3865" s="20" t="s">
        <v>8691</v>
      </c>
    </row>
    <row r="3866" spans="1:10">
      <c r="A3866" s="20" t="s">
        <v>8692</v>
      </c>
      <c r="B3866" s="21">
        <v>8</v>
      </c>
      <c r="C3866" s="21">
        <v>8</v>
      </c>
      <c r="D3866" s="22">
        <v>27760</v>
      </c>
      <c r="E3866" s="22">
        <v>28124</v>
      </c>
      <c r="F3866" s="20" t="s">
        <v>8693</v>
      </c>
      <c r="G3866" s="21" t="s">
        <v>8666</v>
      </c>
      <c r="H3866" s="3" t="s">
        <v>8694</v>
      </c>
      <c r="I3866" s="21" t="s">
        <v>2190</v>
      </c>
      <c r="J3866" s="20" t="s">
        <v>8695</v>
      </c>
    </row>
    <row r="3867" spans="1:10">
      <c r="A3867" s="20" t="s">
        <v>8696</v>
      </c>
      <c r="B3867" s="21">
        <v>9</v>
      </c>
      <c r="C3867" s="21">
        <v>9</v>
      </c>
      <c r="D3867" s="22">
        <v>28946</v>
      </c>
      <c r="E3867" s="22">
        <v>28949</v>
      </c>
      <c r="F3867" s="20" t="s">
        <v>8697</v>
      </c>
      <c r="G3867" s="21" t="s">
        <v>8666</v>
      </c>
      <c r="H3867" s="3" t="s">
        <v>8698</v>
      </c>
      <c r="I3867" s="21" t="s">
        <v>1355</v>
      </c>
      <c r="J3867" s="20" t="s">
        <v>8699</v>
      </c>
    </row>
    <row r="3868" spans="1:10">
      <c r="A3868" s="20" t="s">
        <v>8700</v>
      </c>
      <c r="B3868" s="21">
        <v>9</v>
      </c>
      <c r="C3868" s="21">
        <v>9</v>
      </c>
      <c r="D3868" s="22">
        <v>29312</v>
      </c>
      <c r="E3868" s="22" t="s">
        <v>8701</v>
      </c>
      <c r="F3868" s="20" t="s">
        <v>8702</v>
      </c>
      <c r="G3868" s="21" t="s">
        <v>8666</v>
      </c>
      <c r="H3868" s="3" t="s">
        <v>8703</v>
      </c>
      <c r="I3868" s="21" t="s">
        <v>1355</v>
      </c>
      <c r="J3868" s="20" t="s">
        <v>8704</v>
      </c>
    </row>
    <row r="3869" spans="1:10">
      <c r="A3869" s="20" t="s">
        <v>8705</v>
      </c>
      <c r="B3869" s="23">
        <v>12</v>
      </c>
      <c r="C3869" s="21">
        <v>12</v>
      </c>
      <c r="D3869" s="22">
        <v>33390</v>
      </c>
      <c r="E3869" s="22">
        <v>33429</v>
      </c>
      <c r="F3869" s="20" t="s">
        <v>8706</v>
      </c>
      <c r="G3869" s="21" t="s">
        <v>8666</v>
      </c>
      <c r="H3869" s="3" t="s">
        <v>8707</v>
      </c>
      <c r="I3869" s="21" t="s">
        <v>1355</v>
      </c>
      <c r="J3869" s="20" t="s">
        <v>8708</v>
      </c>
    </row>
    <row r="3870" spans="1:10">
      <c r="A3870" s="20" t="s">
        <v>8709</v>
      </c>
      <c r="B3870" s="21">
        <v>13</v>
      </c>
      <c r="C3870" s="21">
        <v>13</v>
      </c>
      <c r="D3870" s="8">
        <v>33970</v>
      </c>
      <c r="E3870" s="8">
        <v>34334</v>
      </c>
      <c r="F3870" s="20" t="s">
        <v>8710</v>
      </c>
      <c r="G3870" s="21" t="s">
        <v>8666</v>
      </c>
      <c r="H3870" s="3" t="s">
        <v>8711</v>
      </c>
      <c r="I3870" s="21" t="s">
        <v>1355</v>
      </c>
      <c r="J3870" s="20">
        <v>86565</v>
      </c>
    </row>
    <row r="3871" spans="1:10">
      <c r="A3871" s="20" t="s">
        <v>8712</v>
      </c>
      <c r="B3871" s="21">
        <v>9</v>
      </c>
      <c r="C3871" s="21">
        <v>9</v>
      </c>
      <c r="D3871" s="8">
        <v>28915</v>
      </c>
      <c r="E3871" s="8">
        <v>28944</v>
      </c>
      <c r="F3871" s="20" t="s">
        <v>8713</v>
      </c>
      <c r="G3871" s="21" t="s">
        <v>8666</v>
      </c>
      <c r="H3871" s="3" t="s">
        <v>8714</v>
      </c>
      <c r="I3871" s="21" t="s">
        <v>1355</v>
      </c>
      <c r="J3871" s="20" t="s">
        <v>8715</v>
      </c>
    </row>
    <row r="3872" spans="1:10">
      <c r="A3872" s="20" t="s">
        <v>8716</v>
      </c>
      <c r="B3872" s="21">
        <v>6</v>
      </c>
      <c r="C3872" s="21">
        <v>6</v>
      </c>
      <c r="D3872" s="8">
        <v>24838</v>
      </c>
      <c r="E3872" s="8">
        <v>25203</v>
      </c>
      <c r="F3872" s="20" t="s">
        <v>8717</v>
      </c>
      <c r="G3872" s="21" t="s">
        <v>8666</v>
      </c>
      <c r="H3872" s="3" t="s">
        <v>8718</v>
      </c>
      <c r="I3872" s="21" t="s">
        <v>1355</v>
      </c>
      <c r="J3872" s="20" t="s">
        <v>8719</v>
      </c>
    </row>
    <row r="3873" spans="1:10">
      <c r="A3873" s="20" t="s">
        <v>8720</v>
      </c>
      <c r="B3873" s="21">
        <v>7</v>
      </c>
      <c r="C3873" s="21">
        <v>7</v>
      </c>
      <c r="D3873" s="8">
        <v>26665</v>
      </c>
      <c r="E3873" s="8">
        <v>27029</v>
      </c>
      <c r="F3873" s="20" t="s">
        <v>8721</v>
      </c>
      <c r="G3873" s="21" t="s">
        <v>8666</v>
      </c>
      <c r="H3873" s="3" t="s">
        <v>8722</v>
      </c>
      <c r="I3873" s="21" t="s">
        <v>1355</v>
      </c>
      <c r="J3873" s="20" t="s">
        <v>8723</v>
      </c>
    </row>
    <row r="3874" spans="1:10">
      <c r="A3874" s="20" t="s">
        <v>8724</v>
      </c>
      <c r="B3874" s="21">
        <v>10</v>
      </c>
      <c r="C3874" s="21">
        <v>10</v>
      </c>
      <c r="D3874" s="8">
        <v>30256</v>
      </c>
      <c r="E3874" s="8" t="s">
        <v>8725</v>
      </c>
      <c r="F3874" s="20" t="s">
        <v>8726</v>
      </c>
      <c r="G3874" s="21" t="s">
        <v>8666</v>
      </c>
      <c r="H3874" s="3" t="s">
        <v>8727</v>
      </c>
      <c r="I3874" s="21" t="s">
        <v>1355</v>
      </c>
      <c r="J3874" s="20" t="s">
        <v>8728</v>
      </c>
    </row>
    <row r="3875" spans="1:10">
      <c r="A3875" s="20" t="s">
        <v>8729</v>
      </c>
      <c r="B3875" s="21">
        <v>11</v>
      </c>
      <c r="C3875" s="21">
        <v>11</v>
      </c>
      <c r="D3875" s="8">
        <v>31321</v>
      </c>
      <c r="E3875" s="8">
        <v>31350</v>
      </c>
      <c r="F3875" s="20" t="s">
        <v>8730</v>
      </c>
      <c r="G3875" s="21" t="s">
        <v>8666</v>
      </c>
      <c r="H3875" s="3" t="s">
        <v>8731</v>
      </c>
      <c r="I3875" s="21" t="s">
        <v>1355</v>
      </c>
      <c r="J3875" s="20" t="s">
        <v>8732</v>
      </c>
    </row>
    <row r="3876" spans="1:10">
      <c r="A3876" s="16" t="s">
        <v>8733</v>
      </c>
      <c r="B3876" s="11">
        <v>15</v>
      </c>
      <c r="C3876" s="11">
        <v>15</v>
      </c>
      <c r="D3876" s="8" t="s">
        <v>8734</v>
      </c>
      <c r="E3876" s="8">
        <v>36618</v>
      </c>
      <c r="F3876" s="16" t="s">
        <v>8735</v>
      </c>
      <c r="G3876" s="11" t="s">
        <v>8736</v>
      </c>
      <c r="H3876" s="3" t="s">
        <v>8737</v>
      </c>
      <c r="I3876" s="11" t="s">
        <v>1355</v>
      </c>
      <c r="J3876" s="16">
        <v>95535</v>
      </c>
    </row>
    <row r="3877" spans="1:10">
      <c r="A3877" s="16" t="s">
        <v>8738</v>
      </c>
      <c r="B3877" s="11">
        <v>20</v>
      </c>
      <c r="C3877" s="11">
        <v>20</v>
      </c>
      <c r="D3877" s="8">
        <v>43265</v>
      </c>
      <c r="E3877" s="8">
        <v>43265</v>
      </c>
      <c r="F3877" s="16" t="s">
        <v>8739</v>
      </c>
      <c r="G3877" s="11" t="s">
        <v>8740</v>
      </c>
      <c r="H3877" s="3" t="s">
        <v>8741</v>
      </c>
      <c r="I3877" s="11" t="s">
        <v>8742</v>
      </c>
      <c r="J3877" s="16" t="s">
        <v>8743</v>
      </c>
    </row>
    <row r="3878" spans="1:10">
      <c r="A3878" s="16" t="s">
        <v>8738</v>
      </c>
      <c r="B3878" s="11">
        <v>10</v>
      </c>
      <c r="C3878" s="11">
        <v>23</v>
      </c>
      <c r="D3878" s="8">
        <v>30095</v>
      </c>
      <c r="E3878" s="8">
        <v>44224</v>
      </c>
      <c r="F3878" s="16" t="s">
        <v>8739</v>
      </c>
      <c r="G3878" s="11" t="s">
        <v>8740</v>
      </c>
      <c r="H3878" s="3" t="s">
        <v>8744</v>
      </c>
      <c r="I3878" s="11" t="s">
        <v>1355</v>
      </c>
      <c r="J3878" s="16" t="s">
        <v>8745</v>
      </c>
    </row>
    <row r="3879" spans="1:10">
      <c r="A3879" s="16" t="s">
        <v>8738</v>
      </c>
      <c r="B3879" s="11">
        <v>10</v>
      </c>
      <c r="C3879" s="11">
        <v>20</v>
      </c>
      <c r="D3879" s="8">
        <v>30095</v>
      </c>
      <c r="E3879" s="8">
        <v>42843</v>
      </c>
      <c r="F3879" s="16" t="s">
        <v>8739</v>
      </c>
      <c r="G3879" s="11" t="s">
        <v>8740</v>
      </c>
      <c r="H3879" s="3" t="s">
        <v>8746</v>
      </c>
      <c r="I3879" s="11" t="s">
        <v>1355</v>
      </c>
      <c r="J3879" s="16" t="s">
        <v>8747</v>
      </c>
    </row>
    <row r="3880" spans="1:10">
      <c r="A3880" s="16" t="s">
        <v>8738</v>
      </c>
      <c r="B3880" s="11">
        <v>10</v>
      </c>
      <c r="C3880" s="11">
        <v>22</v>
      </c>
      <c r="D3880" s="8">
        <v>30095</v>
      </c>
      <c r="E3880" s="8">
        <v>43871</v>
      </c>
      <c r="F3880" s="16" t="s">
        <v>8739</v>
      </c>
      <c r="G3880" s="11" t="s">
        <v>8740</v>
      </c>
      <c r="H3880" s="3" t="s">
        <v>8748</v>
      </c>
      <c r="I3880" s="11" t="s">
        <v>1355</v>
      </c>
      <c r="J3880" s="16" t="s">
        <v>8749</v>
      </c>
    </row>
    <row r="3881" spans="1:10">
      <c r="A3881" s="16" t="s">
        <v>8738</v>
      </c>
      <c r="B3881" s="11">
        <v>10</v>
      </c>
      <c r="C3881" s="11">
        <v>20</v>
      </c>
      <c r="D3881" s="8">
        <v>30095</v>
      </c>
      <c r="E3881" s="8">
        <v>42039</v>
      </c>
      <c r="F3881" s="16" t="s">
        <v>8739</v>
      </c>
      <c r="G3881" s="11" t="s">
        <v>8740</v>
      </c>
      <c r="H3881" s="3" t="s">
        <v>8750</v>
      </c>
      <c r="I3881" s="11" t="s">
        <v>1355</v>
      </c>
      <c r="J3881" s="16">
        <v>117868</v>
      </c>
    </row>
    <row r="3882" spans="1:10">
      <c r="A3882" s="16" t="s">
        <v>8738</v>
      </c>
      <c r="B3882" s="11">
        <v>10</v>
      </c>
      <c r="C3882" s="11">
        <v>20</v>
      </c>
      <c r="D3882" s="8">
        <v>30095</v>
      </c>
      <c r="E3882" s="8">
        <v>42410</v>
      </c>
      <c r="F3882" s="16" t="s">
        <v>8739</v>
      </c>
      <c r="G3882" s="11" t="s">
        <v>8740</v>
      </c>
      <c r="H3882" s="3" t="s">
        <v>8751</v>
      </c>
      <c r="I3882" s="11" t="s">
        <v>1355</v>
      </c>
      <c r="J3882" s="16" t="s">
        <v>8752</v>
      </c>
    </row>
    <row r="3883" spans="1:10">
      <c r="A3883" s="16" t="s">
        <v>8738</v>
      </c>
      <c r="B3883" s="11">
        <v>10</v>
      </c>
      <c r="C3883" s="11">
        <v>17</v>
      </c>
      <c r="D3883" s="8">
        <v>30095</v>
      </c>
      <c r="E3883" s="8">
        <v>39692</v>
      </c>
      <c r="F3883" s="16" t="s">
        <v>8739</v>
      </c>
      <c r="G3883" s="11" t="s">
        <v>8740</v>
      </c>
      <c r="H3883" s="3" t="s">
        <v>8753</v>
      </c>
      <c r="I3883" s="11" t="s">
        <v>1355</v>
      </c>
      <c r="J3883" s="16" t="s">
        <v>8754</v>
      </c>
    </row>
    <row r="3884" spans="1:10">
      <c r="A3884" s="16" t="s">
        <v>8738</v>
      </c>
      <c r="B3884" s="11">
        <v>10</v>
      </c>
      <c r="C3884" s="11">
        <v>15</v>
      </c>
      <c r="D3884" s="8">
        <v>30095</v>
      </c>
      <c r="E3884" s="8">
        <v>37914</v>
      </c>
      <c r="F3884" s="16" t="s">
        <v>8739</v>
      </c>
      <c r="G3884" s="11" t="s">
        <v>8740</v>
      </c>
      <c r="H3884" s="3" t="s">
        <v>8755</v>
      </c>
      <c r="I3884" s="11" t="s">
        <v>1355</v>
      </c>
      <c r="J3884" s="16" t="s">
        <v>8756</v>
      </c>
    </row>
    <row r="3885" spans="1:10">
      <c r="A3885" s="16" t="s">
        <v>8757</v>
      </c>
      <c r="B3885" s="24">
        <v>15</v>
      </c>
      <c r="C3885" s="11">
        <v>15</v>
      </c>
      <c r="D3885" s="8">
        <v>36373</v>
      </c>
      <c r="E3885" s="8">
        <v>36373</v>
      </c>
      <c r="F3885" s="16" t="s">
        <v>8735</v>
      </c>
      <c r="G3885" s="11" t="s">
        <v>8758</v>
      </c>
      <c r="H3885" s="3" t="s">
        <v>8759</v>
      </c>
      <c r="I3885" s="11" t="s">
        <v>1355</v>
      </c>
      <c r="J3885" s="16" t="s">
        <v>8760</v>
      </c>
    </row>
    <row r="3886" spans="1:10">
      <c r="A3886" s="16" t="s">
        <v>665</v>
      </c>
      <c r="B3886" s="24">
        <v>15</v>
      </c>
      <c r="C3886" s="24">
        <v>15</v>
      </c>
      <c r="D3886" s="8">
        <v>36892</v>
      </c>
      <c r="E3886" s="8">
        <v>37621</v>
      </c>
      <c r="F3886" s="16" t="s">
        <v>8761</v>
      </c>
      <c r="G3886" s="11" t="s">
        <v>8762</v>
      </c>
      <c r="H3886" s="3" t="s">
        <v>8763</v>
      </c>
      <c r="I3886" s="11" t="s">
        <v>1355</v>
      </c>
      <c r="J3886" s="16" t="s">
        <v>8764</v>
      </c>
    </row>
    <row r="3887" spans="1:10">
      <c r="A3887" s="16" t="s">
        <v>8765</v>
      </c>
      <c r="B3887" s="24">
        <v>17</v>
      </c>
      <c r="C3887" s="24">
        <v>17</v>
      </c>
      <c r="D3887" s="8">
        <v>39083</v>
      </c>
      <c r="E3887" s="8">
        <v>39813</v>
      </c>
      <c r="F3887" s="16" t="s">
        <v>8766</v>
      </c>
      <c r="G3887" s="11" t="s">
        <v>665</v>
      </c>
      <c r="H3887" s="3" t="s">
        <v>8767</v>
      </c>
      <c r="I3887" s="11" t="s">
        <v>1355</v>
      </c>
      <c r="J3887" s="16" t="s">
        <v>8768</v>
      </c>
    </row>
    <row r="3888" spans="1:10">
      <c r="A3888" s="16" t="s">
        <v>8769</v>
      </c>
      <c r="B3888" s="11">
        <v>12</v>
      </c>
      <c r="C3888" s="11">
        <v>12</v>
      </c>
      <c r="D3888" s="8">
        <v>31168</v>
      </c>
      <c r="E3888" s="8">
        <v>31197</v>
      </c>
      <c r="F3888" s="16" t="s">
        <v>8770</v>
      </c>
      <c r="G3888" s="11" t="s">
        <v>8769</v>
      </c>
      <c r="H3888" s="3" t="s">
        <v>8771</v>
      </c>
      <c r="I3888" s="11" t="s">
        <v>8770</v>
      </c>
      <c r="J3888" s="16" t="s">
        <v>8772</v>
      </c>
    </row>
    <row r="3889" spans="1:10">
      <c r="A3889" s="16" t="s">
        <v>8773</v>
      </c>
      <c r="B3889" s="11">
        <v>2</v>
      </c>
      <c r="C3889" s="11">
        <v>2</v>
      </c>
      <c r="D3889" s="8">
        <v>19391</v>
      </c>
      <c r="E3889" s="8" t="s">
        <v>8774</v>
      </c>
      <c r="F3889" s="16" t="s">
        <v>8775</v>
      </c>
      <c r="G3889" s="11" t="s">
        <v>8263</v>
      </c>
      <c r="H3889" s="3" t="s">
        <v>8776</v>
      </c>
      <c r="I3889" s="11" t="s">
        <v>1355</v>
      </c>
      <c r="J3889" s="16">
        <v>99898</v>
      </c>
    </row>
    <row r="3890" spans="1:10">
      <c r="A3890" s="16" t="s">
        <v>8777</v>
      </c>
      <c r="B3890" s="11">
        <v>6</v>
      </c>
      <c r="C3890" s="11">
        <v>6</v>
      </c>
      <c r="D3890" s="8">
        <v>24898</v>
      </c>
      <c r="E3890" s="8">
        <v>24927</v>
      </c>
      <c r="F3890" s="16" t="s">
        <v>8778</v>
      </c>
      <c r="G3890" s="11" t="s">
        <v>8779</v>
      </c>
      <c r="H3890" s="3" t="s">
        <v>8780</v>
      </c>
      <c r="I3890" s="11" t="s">
        <v>1355</v>
      </c>
      <c r="J3890" s="16">
        <v>2849</v>
      </c>
    </row>
    <row r="3891" spans="1:10">
      <c r="A3891" s="16" t="s">
        <v>8781</v>
      </c>
      <c r="B3891" s="11">
        <v>15</v>
      </c>
      <c r="C3891" s="11">
        <v>15</v>
      </c>
      <c r="D3891" s="8">
        <v>36434</v>
      </c>
      <c r="E3891" s="8">
        <v>36463</v>
      </c>
      <c r="F3891" s="16" t="s">
        <v>8782</v>
      </c>
      <c r="G3891" s="11"/>
      <c r="H3891" s="3" t="s">
        <v>8783</v>
      </c>
      <c r="I3891" s="11" t="s">
        <v>8782</v>
      </c>
      <c r="J3891" s="16">
        <v>94274</v>
      </c>
    </row>
    <row r="3892" spans="1:10">
      <c r="A3892" s="16" t="s">
        <v>8784</v>
      </c>
      <c r="B3892" s="11">
        <v>13</v>
      </c>
      <c r="C3892" s="11">
        <v>13</v>
      </c>
      <c r="D3892" s="8">
        <v>34669</v>
      </c>
      <c r="E3892" s="8">
        <v>34698</v>
      </c>
      <c r="F3892" s="16" t="s">
        <v>5034</v>
      </c>
      <c r="G3892" s="11" t="s">
        <v>8785</v>
      </c>
      <c r="H3892" s="3" t="s">
        <v>8786</v>
      </c>
      <c r="I3892" s="11" t="s">
        <v>5034</v>
      </c>
      <c r="J3892" s="16">
        <v>8370</v>
      </c>
    </row>
    <row r="3893" spans="1:10">
      <c r="A3893" s="16" t="s">
        <v>8787</v>
      </c>
      <c r="B3893" s="11">
        <v>8</v>
      </c>
      <c r="C3893" s="11">
        <v>8</v>
      </c>
      <c r="D3893" s="8">
        <v>27220</v>
      </c>
      <c r="E3893" s="8">
        <v>27240</v>
      </c>
      <c r="F3893" s="16" t="s">
        <v>8788</v>
      </c>
      <c r="G3893" s="11" t="s">
        <v>8263</v>
      </c>
      <c r="H3893" s="3" t="s">
        <v>8789</v>
      </c>
      <c r="I3893" s="11" t="s">
        <v>8775</v>
      </c>
      <c r="J3893" s="16" t="s">
        <v>8790</v>
      </c>
    </row>
    <row r="3894" spans="1:10">
      <c r="A3894" s="16" t="s">
        <v>8791</v>
      </c>
      <c r="B3894" s="11">
        <v>10</v>
      </c>
      <c r="C3894" s="11">
        <v>10</v>
      </c>
      <c r="D3894" s="8">
        <v>30621</v>
      </c>
      <c r="E3894" s="8">
        <v>30650</v>
      </c>
      <c r="F3894" s="16" t="s">
        <v>8792</v>
      </c>
      <c r="G3894" s="11" t="s">
        <v>8793</v>
      </c>
      <c r="H3894" s="3" t="s">
        <v>8794</v>
      </c>
      <c r="I3894" s="11" t="s">
        <v>3449</v>
      </c>
      <c r="J3894" s="16">
        <v>4889</v>
      </c>
    </row>
    <row r="3895" spans="1:10">
      <c r="A3895" s="16" t="s">
        <v>8795</v>
      </c>
      <c r="B3895" s="11">
        <v>10</v>
      </c>
      <c r="C3895" s="11">
        <v>10</v>
      </c>
      <c r="D3895" s="8">
        <v>30317</v>
      </c>
      <c r="E3895" s="8">
        <v>30346</v>
      </c>
      <c r="F3895" s="16" t="s">
        <v>8336</v>
      </c>
      <c r="G3895" s="11" t="s">
        <v>8263</v>
      </c>
      <c r="H3895" s="3" t="s">
        <v>8796</v>
      </c>
      <c r="I3895" s="11" t="s">
        <v>8336</v>
      </c>
      <c r="J3895" s="16" t="s">
        <v>8797</v>
      </c>
    </row>
    <row r="3896" spans="1:10">
      <c r="A3896" s="16" t="s">
        <v>8795</v>
      </c>
      <c r="B3896" s="11">
        <v>8</v>
      </c>
      <c r="C3896" s="11">
        <v>8</v>
      </c>
      <c r="D3896" s="8">
        <v>27120</v>
      </c>
      <c r="E3896" s="8">
        <v>27149</v>
      </c>
      <c r="F3896" s="16" t="s">
        <v>8336</v>
      </c>
      <c r="G3896" s="11" t="s">
        <v>8263</v>
      </c>
      <c r="H3896" s="3" t="s">
        <v>8798</v>
      </c>
      <c r="I3896" s="11" t="s">
        <v>8336</v>
      </c>
      <c r="J3896" s="25" t="s">
        <v>8799</v>
      </c>
    </row>
    <row r="3897" spans="1:10">
      <c r="A3897" s="16" t="s">
        <v>8800</v>
      </c>
      <c r="B3897" s="11">
        <v>8</v>
      </c>
      <c r="C3897" s="11">
        <v>8</v>
      </c>
      <c r="D3897" s="8">
        <v>27120</v>
      </c>
      <c r="E3897" s="8">
        <v>27149</v>
      </c>
      <c r="F3897" s="16" t="s">
        <v>8801</v>
      </c>
      <c r="G3897" s="11" t="s">
        <v>8802</v>
      </c>
      <c r="H3897" s="3" t="s">
        <v>8803</v>
      </c>
      <c r="I3897" s="11" t="s">
        <v>8804</v>
      </c>
      <c r="J3897" s="16" t="s">
        <v>8805</v>
      </c>
    </row>
    <row r="3898" spans="1:10">
      <c r="A3898" s="16" t="s">
        <v>8806</v>
      </c>
      <c r="B3898" s="11">
        <v>10</v>
      </c>
      <c r="C3898" s="11">
        <v>10</v>
      </c>
      <c r="D3898" s="8">
        <v>30651</v>
      </c>
      <c r="E3898" s="8">
        <v>30680</v>
      </c>
      <c r="F3898" s="16" t="s">
        <v>8807</v>
      </c>
      <c r="G3898" s="11" t="s">
        <v>8222</v>
      </c>
      <c r="H3898" s="3" t="s">
        <v>8808</v>
      </c>
      <c r="I3898" s="11" t="s">
        <v>8807</v>
      </c>
      <c r="J3898" s="16" t="s">
        <v>8809</v>
      </c>
    </row>
    <row r="3899" spans="1:10">
      <c r="A3899" s="16" t="s">
        <v>8810</v>
      </c>
      <c r="B3899" s="11">
        <v>14</v>
      </c>
      <c r="C3899" s="11">
        <v>14</v>
      </c>
      <c r="D3899" s="8">
        <v>36130</v>
      </c>
      <c r="E3899" s="8">
        <v>36159</v>
      </c>
      <c r="F3899" s="16" t="s">
        <v>8810</v>
      </c>
      <c r="G3899" s="11" t="s">
        <v>8263</v>
      </c>
      <c r="H3899" s="3" t="s">
        <v>8811</v>
      </c>
      <c r="I3899" s="11" t="s">
        <v>1355</v>
      </c>
      <c r="J3899" s="16" t="s">
        <v>8812</v>
      </c>
    </row>
    <row r="3900" spans="1:10">
      <c r="A3900" s="16" t="s">
        <v>8813</v>
      </c>
      <c r="B3900" s="11">
        <v>9</v>
      </c>
      <c r="C3900" s="11">
        <v>9</v>
      </c>
      <c r="D3900" s="8">
        <v>28856</v>
      </c>
      <c r="E3900" s="8">
        <v>28885</v>
      </c>
      <c r="F3900" s="16" t="s">
        <v>8813</v>
      </c>
      <c r="G3900" s="11" t="s">
        <v>8814</v>
      </c>
      <c r="H3900" s="3" t="s">
        <v>8815</v>
      </c>
      <c r="I3900" s="11" t="s">
        <v>1355</v>
      </c>
      <c r="J3900" s="16" t="s">
        <v>8816</v>
      </c>
    </row>
    <row r="3901" spans="1:10">
      <c r="A3901" s="16" t="s">
        <v>8817</v>
      </c>
      <c r="B3901" s="11">
        <v>14</v>
      </c>
      <c r="C3901" s="11">
        <v>14</v>
      </c>
      <c r="D3901" s="8">
        <v>36220</v>
      </c>
      <c r="E3901" s="8">
        <v>36249</v>
      </c>
      <c r="F3901" s="16" t="s">
        <v>3865</v>
      </c>
      <c r="G3901" s="11" t="s">
        <v>8818</v>
      </c>
      <c r="H3901" s="3" t="s">
        <v>8819</v>
      </c>
      <c r="I3901" s="11" t="s">
        <v>3865</v>
      </c>
      <c r="J3901" s="16">
        <v>106143</v>
      </c>
    </row>
    <row r="3902" spans="1:10">
      <c r="A3902" s="16" t="s">
        <v>8820</v>
      </c>
      <c r="B3902" s="11">
        <v>8</v>
      </c>
      <c r="C3902" s="11">
        <v>8</v>
      </c>
      <c r="D3902" s="8">
        <v>28095</v>
      </c>
      <c r="E3902" s="8">
        <v>28124</v>
      </c>
      <c r="F3902" s="16" t="s">
        <v>3587</v>
      </c>
      <c r="G3902" s="11" t="s">
        <v>8821</v>
      </c>
      <c r="H3902" s="3" t="s">
        <v>8822</v>
      </c>
      <c r="I3902" s="11" t="s">
        <v>2190</v>
      </c>
      <c r="J3902" s="16" t="s">
        <v>8823</v>
      </c>
    </row>
    <row r="3903" spans="1:10">
      <c r="A3903" s="16" t="s">
        <v>8824</v>
      </c>
      <c r="B3903" s="11">
        <v>8</v>
      </c>
      <c r="C3903" s="11">
        <v>8</v>
      </c>
      <c r="D3903" s="8">
        <v>28185</v>
      </c>
      <c r="E3903" s="8">
        <v>28214</v>
      </c>
      <c r="F3903" s="16" t="s">
        <v>3587</v>
      </c>
      <c r="G3903" s="11" t="s">
        <v>8821</v>
      </c>
      <c r="H3903" s="3" t="s">
        <v>8825</v>
      </c>
      <c r="I3903" s="11" t="s">
        <v>2190</v>
      </c>
      <c r="J3903" s="16" t="s">
        <v>8826</v>
      </c>
    </row>
    <row r="3904" spans="1:10">
      <c r="A3904" s="16" t="s">
        <v>8827</v>
      </c>
      <c r="B3904" s="11">
        <v>8</v>
      </c>
      <c r="C3904" s="11">
        <v>8</v>
      </c>
      <c r="D3904" s="8">
        <v>28157</v>
      </c>
      <c r="E3904" s="8" t="s">
        <v>8828</v>
      </c>
      <c r="F3904" s="16" t="s">
        <v>3587</v>
      </c>
      <c r="G3904" s="11" t="s">
        <v>8821</v>
      </c>
      <c r="H3904" s="3" t="s">
        <v>8829</v>
      </c>
      <c r="I3904" s="11" t="s">
        <v>2190</v>
      </c>
      <c r="J3904" s="16" t="s">
        <v>8830</v>
      </c>
    </row>
    <row r="3905" spans="1:10">
      <c r="A3905" s="16" t="s">
        <v>8831</v>
      </c>
      <c r="B3905" s="11">
        <v>11</v>
      </c>
      <c r="C3905" s="11">
        <v>11</v>
      </c>
      <c r="D3905" s="8">
        <v>31542</v>
      </c>
      <c r="E3905" s="8">
        <v>31562</v>
      </c>
      <c r="F3905" s="16" t="s">
        <v>8832</v>
      </c>
      <c r="G3905" s="11" t="s">
        <v>8833</v>
      </c>
      <c r="H3905" s="3" t="s">
        <v>8834</v>
      </c>
      <c r="I3905" s="11" t="s">
        <v>8835</v>
      </c>
      <c r="J3905" s="16" t="s">
        <v>8836</v>
      </c>
    </row>
    <row r="3906" spans="1:10">
      <c r="A3906" s="16" t="s">
        <v>8837</v>
      </c>
      <c r="B3906" s="11">
        <v>9</v>
      </c>
      <c r="C3906" s="11">
        <v>9</v>
      </c>
      <c r="D3906" s="8">
        <v>28126</v>
      </c>
      <c r="E3906" s="8">
        <v>30317</v>
      </c>
      <c r="F3906" s="16" t="s">
        <v>8838</v>
      </c>
      <c r="G3906" s="11" t="s">
        <v>8839</v>
      </c>
      <c r="H3906" s="3" t="s">
        <v>8840</v>
      </c>
      <c r="I3906" s="11" t="s">
        <v>8841</v>
      </c>
      <c r="J3906" s="16" t="s">
        <v>8842</v>
      </c>
    </row>
    <row r="3907" spans="1:10">
      <c r="A3907" s="16" t="s">
        <v>8843</v>
      </c>
      <c r="B3907" s="11">
        <v>16</v>
      </c>
      <c r="C3907" s="11">
        <v>16</v>
      </c>
      <c r="D3907" s="8">
        <v>38078</v>
      </c>
      <c r="E3907" s="8">
        <v>38322</v>
      </c>
      <c r="F3907" s="16" t="s">
        <v>8844</v>
      </c>
      <c r="G3907" s="11" t="s">
        <v>8845</v>
      </c>
      <c r="H3907" s="3" t="s">
        <v>8846</v>
      </c>
      <c r="I3907" s="11" t="s">
        <v>1355</v>
      </c>
      <c r="J3907" s="16">
        <v>104805</v>
      </c>
    </row>
    <row r="3908" spans="1:10">
      <c r="A3908" s="16" t="s">
        <v>8847</v>
      </c>
      <c r="B3908" s="11">
        <v>16</v>
      </c>
      <c r="C3908" s="11">
        <v>16</v>
      </c>
      <c r="D3908" s="8" t="s">
        <v>8848</v>
      </c>
      <c r="E3908" s="11" t="s">
        <v>8849</v>
      </c>
      <c r="F3908" s="16" t="s">
        <v>8850</v>
      </c>
      <c r="G3908" s="11" t="s">
        <v>8845</v>
      </c>
      <c r="H3908" s="3" t="s">
        <v>8851</v>
      </c>
      <c r="I3908" s="11" t="s">
        <v>1355</v>
      </c>
      <c r="J3908" s="16" t="s">
        <v>8852</v>
      </c>
    </row>
    <row r="3909" spans="1:10">
      <c r="A3909" s="16" t="s">
        <v>8853</v>
      </c>
      <c r="B3909" s="11">
        <v>13</v>
      </c>
      <c r="C3909" s="11">
        <v>13</v>
      </c>
      <c r="D3909" s="8">
        <v>34090</v>
      </c>
      <c r="E3909" s="8">
        <v>34120</v>
      </c>
      <c r="F3909" s="16" t="s">
        <v>1355</v>
      </c>
      <c r="G3909" s="11" t="s">
        <v>8263</v>
      </c>
      <c r="H3909" s="3" t="s">
        <v>8854</v>
      </c>
      <c r="I3909" s="11" t="s">
        <v>1355</v>
      </c>
      <c r="J3909" s="16" t="s">
        <v>8855</v>
      </c>
    </row>
    <row r="3910" spans="1:10">
      <c r="A3910" s="16" t="s">
        <v>8856</v>
      </c>
      <c r="B3910" s="11">
        <v>8</v>
      </c>
      <c r="C3910" s="11">
        <v>8</v>
      </c>
      <c r="D3910" s="8">
        <v>28004</v>
      </c>
      <c r="E3910" s="8">
        <v>28033</v>
      </c>
      <c r="F3910" s="16"/>
      <c r="G3910" s="11" t="s">
        <v>8218</v>
      </c>
      <c r="H3910" s="3" t="s">
        <v>8857</v>
      </c>
      <c r="I3910" s="11" t="s">
        <v>7961</v>
      </c>
      <c r="J3910" s="16">
        <v>368.38400000000001</v>
      </c>
    </row>
    <row r="3911" spans="1:10">
      <c r="A3911" s="16" t="s">
        <v>8858</v>
      </c>
      <c r="B3911" s="11">
        <v>14</v>
      </c>
      <c r="C3911" s="11">
        <v>14</v>
      </c>
      <c r="D3911" s="8">
        <v>35247</v>
      </c>
      <c r="E3911" s="8">
        <v>35276</v>
      </c>
      <c r="F3911" s="16" t="s">
        <v>8859</v>
      </c>
      <c r="G3911" s="11" t="s">
        <v>8860</v>
      </c>
      <c r="H3911" s="3" t="s">
        <v>8861</v>
      </c>
      <c r="I3911" s="11" t="s">
        <v>8862</v>
      </c>
      <c r="J3911" s="16">
        <v>324.95693999999997</v>
      </c>
    </row>
    <row r="3912" spans="1:10">
      <c r="A3912" s="16" t="s">
        <v>8863</v>
      </c>
      <c r="B3912" s="11">
        <v>12</v>
      </c>
      <c r="C3912" s="11">
        <v>12</v>
      </c>
      <c r="D3912" s="8">
        <v>32874</v>
      </c>
      <c r="E3912" s="8">
        <v>33238</v>
      </c>
      <c r="F3912" s="16" t="s">
        <v>8864</v>
      </c>
      <c r="G3912" s="11" t="s">
        <v>8865</v>
      </c>
      <c r="H3912" s="3" t="s">
        <v>8866</v>
      </c>
      <c r="I3912" s="11" t="s">
        <v>8865</v>
      </c>
      <c r="J3912" s="16">
        <v>324.25693999999999</v>
      </c>
    </row>
    <row r="3913" spans="1:10">
      <c r="A3913" s="16" t="s">
        <v>8867</v>
      </c>
      <c r="B3913" s="11">
        <v>15</v>
      </c>
      <c r="C3913" s="11">
        <v>15</v>
      </c>
      <c r="D3913" s="8">
        <v>36526</v>
      </c>
      <c r="E3913" s="8">
        <v>36891</v>
      </c>
      <c r="F3913" s="16" t="s">
        <v>8868</v>
      </c>
      <c r="G3913" s="11" t="s">
        <v>8222</v>
      </c>
      <c r="H3913" s="3" t="s">
        <v>8869</v>
      </c>
      <c r="I3913" s="11" t="s">
        <v>8870</v>
      </c>
      <c r="J3913" s="16">
        <v>324.20956940000002</v>
      </c>
    </row>
    <row r="3914" spans="1:10">
      <c r="A3914" s="16" t="s">
        <v>8871</v>
      </c>
      <c r="B3914" s="11">
        <v>15</v>
      </c>
      <c r="C3914" s="11">
        <v>15</v>
      </c>
      <c r="D3914" s="8">
        <v>37104</v>
      </c>
      <c r="E3914" s="8">
        <v>37133</v>
      </c>
      <c r="F3914" s="16" t="s">
        <v>8872</v>
      </c>
      <c r="G3914" s="11" t="s">
        <v>8222</v>
      </c>
      <c r="H3914" s="3" t="s">
        <v>8873</v>
      </c>
      <c r="I3914" s="11" t="s">
        <v>8870</v>
      </c>
      <c r="J3914" s="16">
        <v>324.25693999999999</v>
      </c>
    </row>
    <row r="3915" spans="1:10">
      <c r="A3915" s="16" t="s">
        <v>8874</v>
      </c>
      <c r="B3915" s="11"/>
      <c r="C3915" s="11"/>
      <c r="D3915" s="11"/>
      <c r="E3915" s="11"/>
      <c r="F3915" s="16" t="s">
        <v>8875</v>
      </c>
      <c r="G3915" s="11" t="s">
        <v>8222</v>
      </c>
      <c r="H3915" s="3" t="s">
        <v>8876</v>
      </c>
      <c r="I3915" s="11"/>
      <c r="J3915" s="16">
        <v>324.6095694</v>
      </c>
    </row>
    <row r="3916" spans="1:10">
      <c r="A3916" s="16" t="s">
        <v>8877</v>
      </c>
      <c r="B3916" s="11">
        <v>12</v>
      </c>
      <c r="C3916" s="11">
        <v>12</v>
      </c>
      <c r="D3916" s="8">
        <v>32509</v>
      </c>
      <c r="E3916" s="8">
        <v>33238</v>
      </c>
      <c r="F3916" s="16" t="s">
        <v>8878</v>
      </c>
      <c r="G3916" s="11" t="s">
        <v>8222</v>
      </c>
      <c r="H3916" s="3" t="s">
        <v>8879</v>
      </c>
      <c r="I3916" s="11" t="s">
        <v>2762</v>
      </c>
      <c r="J3916" s="16">
        <v>324.25693999999999</v>
      </c>
    </row>
    <row r="3917" spans="1:10">
      <c r="A3917" s="16" t="s">
        <v>8880</v>
      </c>
      <c r="B3917" s="11">
        <v>12</v>
      </c>
      <c r="C3917" s="11">
        <v>12</v>
      </c>
      <c r="D3917" s="8">
        <v>33451</v>
      </c>
      <c r="E3917" s="8">
        <v>33480</v>
      </c>
      <c r="F3917" s="16" t="s">
        <v>8881</v>
      </c>
      <c r="G3917" s="11" t="s">
        <v>8222</v>
      </c>
      <c r="H3917" s="3" t="s">
        <v>8882</v>
      </c>
      <c r="I3917" s="11"/>
      <c r="J3917" s="16">
        <v>324.25693999999999</v>
      </c>
    </row>
    <row r="3918" spans="1:10">
      <c r="A3918" s="16" t="s">
        <v>8883</v>
      </c>
      <c r="B3918" s="11">
        <v>12</v>
      </c>
      <c r="C3918" s="11">
        <v>12</v>
      </c>
      <c r="D3918" s="8">
        <v>33233</v>
      </c>
      <c r="E3918" s="8">
        <v>33233</v>
      </c>
      <c r="F3918" s="16" t="s">
        <v>4516</v>
      </c>
      <c r="G3918" s="11" t="s">
        <v>8263</v>
      </c>
      <c r="H3918" s="3" t="s">
        <v>8884</v>
      </c>
      <c r="I3918" s="11" t="s">
        <v>380</v>
      </c>
      <c r="J3918" s="16">
        <v>324.25693999999999</v>
      </c>
    </row>
    <row r="3919" spans="1:10">
      <c r="A3919" s="16" t="s">
        <v>8885</v>
      </c>
      <c r="B3919" s="11">
        <v>11</v>
      </c>
      <c r="C3919" s="11">
        <v>11</v>
      </c>
      <c r="D3919" s="8">
        <v>30834</v>
      </c>
      <c r="E3919" s="8">
        <v>30863</v>
      </c>
      <c r="F3919" s="16" t="s">
        <v>8886</v>
      </c>
      <c r="G3919" s="11" t="s">
        <v>8222</v>
      </c>
      <c r="H3919" s="3" t="s">
        <v>8887</v>
      </c>
      <c r="I3919" s="11" t="s">
        <v>8268</v>
      </c>
      <c r="J3919" s="16">
        <v>324.25693999999999</v>
      </c>
    </row>
    <row r="3920" spans="1:10">
      <c r="A3920" s="16" t="s">
        <v>8888</v>
      </c>
      <c r="B3920" s="11">
        <v>11</v>
      </c>
      <c r="C3920" s="11">
        <v>11</v>
      </c>
      <c r="D3920" s="8">
        <v>31291</v>
      </c>
      <c r="E3920" s="8">
        <v>31320</v>
      </c>
      <c r="F3920" s="16" t="s">
        <v>8889</v>
      </c>
      <c r="G3920" s="11" t="s">
        <v>8222</v>
      </c>
      <c r="H3920" s="3" t="s">
        <v>8890</v>
      </c>
      <c r="I3920" s="11" t="s">
        <v>2762</v>
      </c>
      <c r="J3920" s="16">
        <v>324.56939999999997</v>
      </c>
    </row>
    <row r="3921" spans="1:10">
      <c r="A3921" s="16" t="s">
        <v>8891</v>
      </c>
      <c r="B3921" s="11">
        <v>14</v>
      </c>
      <c r="C3921" s="11">
        <v>14</v>
      </c>
      <c r="D3921" s="8">
        <v>35796</v>
      </c>
      <c r="E3921" s="8">
        <v>35825</v>
      </c>
      <c r="F3921" s="16" t="s">
        <v>8892</v>
      </c>
      <c r="G3921" s="11" t="s">
        <v>8263</v>
      </c>
      <c r="H3921" s="3" t="s">
        <v>8893</v>
      </c>
      <c r="I3921" s="11"/>
      <c r="J3921" s="16">
        <v>323.15694000000002</v>
      </c>
    </row>
    <row r="3922" spans="1:10">
      <c r="A3922" s="16" t="s">
        <v>8894</v>
      </c>
      <c r="B3922" s="11">
        <v>9</v>
      </c>
      <c r="C3922" s="11">
        <v>9</v>
      </c>
      <c r="D3922" s="8">
        <v>29378</v>
      </c>
      <c r="E3922" s="8">
        <v>29378</v>
      </c>
      <c r="F3922" s="16" t="s">
        <v>2599</v>
      </c>
      <c r="G3922" s="11" t="s">
        <v>8895</v>
      </c>
      <c r="H3922" s="3" t="s">
        <v>8896</v>
      </c>
      <c r="I3922" s="11" t="s">
        <v>8897</v>
      </c>
      <c r="J3922" s="16">
        <v>323.15694000000002</v>
      </c>
    </row>
    <row r="3923" spans="1:10">
      <c r="A3923" s="16" t="s">
        <v>8898</v>
      </c>
      <c r="B3923" s="11">
        <v>9</v>
      </c>
      <c r="C3923" s="11">
        <v>9</v>
      </c>
      <c r="D3923" s="8">
        <v>28672</v>
      </c>
      <c r="E3923" s="8">
        <v>28701</v>
      </c>
      <c r="F3923" s="16" t="s">
        <v>8899</v>
      </c>
      <c r="G3923" s="11" t="s">
        <v>8222</v>
      </c>
      <c r="H3923" s="3" t="s">
        <v>8900</v>
      </c>
      <c r="I3923" s="11" t="s">
        <v>8901</v>
      </c>
      <c r="J3923" s="16">
        <v>323.15694000000002</v>
      </c>
    </row>
    <row r="3924" spans="1:10">
      <c r="A3924" s="16" t="s">
        <v>8902</v>
      </c>
      <c r="B3924" s="11">
        <v>9</v>
      </c>
      <c r="C3924" s="11">
        <v>9</v>
      </c>
      <c r="D3924" s="8">
        <v>29373</v>
      </c>
      <c r="E3924" s="8">
        <v>29402</v>
      </c>
      <c r="F3924" s="16" t="s">
        <v>8903</v>
      </c>
      <c r="G3924" s="11" t="s">
        <v>8222</v>
      </c>
      <c r="H3924" s="3" t="s">
        <v>8904</v>
      </c>
      <c r="I3924" s="11" t="s">
        <v>8905</v>
      </c>
      <c r="J3924" s="16">
        <v>323.15694000000002</v>
      </c>
    </row>
    <row r="3925" spans="1:10">
      <c r="A3925" s="16" t="s">
        <v>8906</v>
      </c>
      <c r="B3925" s="11">
        <v>13</v>
      </c>
      <c r="C3925" s="11">
        <v>13</v>
      </c>
      <c r="D3925" s="8">
        <v>33970</v>
      </c>
      <c r="E3925" s="8">
        <v>34334</v>
      </c>
      <c r="F3925" s="16" t="s">
        <v>8907</v>
      </c>
      <c r="G3925" s="11" t="s">
        <v>8222</v>
      </c>
      <c r="H3925" s="3" t="s">
        <v>8908</v>
      </c>
      <c r="I3925" s="11" t="s">
        <v>8909</v>
      </c>
      <c r="J3925" s="16">
        <v>323.15694000000002</v>
      </c>
    </row>
    <row r="3926" spans="1:10">
      <c r="A3926" s="16" t="s">
        <v>8910</v>
      </c>
      <c r="B3926" s="11">
        <v>11</v>
      </c>
      <c r="C3926" s="11">
        <v>11</v>
      </c>
      <c r="D3926" s="8">
        <v>31079</v>
      </c>
      <c r="E3926" s="11" t="s">
        <v>8911</v>
      </c>
      <c r="F3926" s="16" t="s">
        <v>8912</v>
      </c>
      <c r="G3926" s="11" t="s">
        <v>8222</v>
      </c>
      <c r="H3926" s="3" t="s">
        <v>8913</v>
      </c>
      <c r="I3926" s="11" t="s">
        <v>8914</v>
      </c>
      <c r="J3926" s="16">
        <v>323.15694000000002</v>
      </c>
    </row>
    <row r="3927" spans="1:10">
      <c r="A3927" s="16" t="s">
        <v>8915</v>
      </c>
      <c r="B3927" s="11">
        <v>10</v>
      </c>
      <c r="C3927" s="11">
        <v>10</v>
      </c>
      <c r="D3927" s="8">
        <v>30407</v>
      </c>
      <c r="E3927" s="8">
        <v>30436</v>
      </c>
      <c r="F3927" s="16" t="s">
        <v>8916</v>
      </c>
      <c r="G3927" s="11" t="s">
        <v>8917</v>
      </c>
      <c r="H3927" s="3" t="s">
        <v>8918</v>
      </c>
      <c r="I3927" s="11" t="s">
        <v>8919</v>
      </c>
      <c r="J3927" s="16">
        <v>323.15694000000002</v>
      </c>
    </row>
    <row r="3928" spans="1:10">
      <c r="A3928" s="16" t="s">
        <v>8920</v>
      </c>
      <c r="B3928" s="11">
        <v>6</v>
      </c>
      <c r="C3928" s="11">
        <v>6</v>
      </c>
      <c r="D3928" s="8">
        <v>25538</v>
      </c>
      <c r="E3928" s="8">
        <v>25568</v>
      </c>
      <c r="F3928" s="16" t="s">
        <v>8903</v>
      </c>
      <c r="G3928" s="11" t="s">
        <v>8222</v>
      </c>
      <c r="H3928" s="3" t="s">
        <v>8921</v>
      </c>
      <c r="I3928" s="11" t="s">
        <v>8922</v>
      </c>
      <c r="J3928" s="16">
        <v>323.15694000000002</v>
      </c>
    </row>
    <row r="3929" spans="1:10">
      <c r="A3929" s="16" t="s">
        <v>8923</v>
      </c>
      <c r="B3929" s="11">
        <v>6</v>
      </c>
      <c r="C3929" s="11">
        <v>6</v>
      </c>
      <c r="D3929" s="8">
        <v>35400</v>
      </c>
      <c r="E3929" s="8">
        <v>35429</v>
      </c>
      <c r="F3929" s="16"/>
      <c r="G3929" s="11" t="s">
        <v>8924</v>
      </c>
      <c r="H3929" s="3" t="s">
        <v>8925</v>
      </c>
      <c r="I3929" s="11" t="s">
        <v>8926</v>
      </c>
      <c r="J3929" s="16">
        <v>94467</v>
      </c>
    </row>
    <row r="3930" spans="1:10">
      <c r="A3930" s="16" t="s">
        <v>8927</v>
      </c>
      <c r="B3930" s="11">
        <v>14</v>
      </c>
      <c r="C3930" s="11">
        <v>14</v>
      </c>
      <c r="D3930" s="8">
        <v>35612</v>
      </c>
      <c r="E3930" s="8">
        <v>35641</v>
      </c>
      <c r="F3930" s="16" t="s">
        <v>8928</v>
      </c>
      <c r="G3930" s="11" t="s">
        <v>8929</v>
      </c>
      <c r="H3930" s="3" t="s">
        <v>8930</v>
      </c>
      <c r="I3930" s="11" t="s">
        <v>8931</v>
      </c>
      <c r="J3930" s="16" t="s">
        <v>8932</v>
      </c>
    </row>
    <row r="3931" spans="1:10">
      <c r="A3931" s="16" t="s">
        <v>8933</v>
      </c>
      <c r="B3931" s="11">
        <v>9</v>
      </c>
      <c r="C3931" s="11">
        <v>9</v>
      </c>
      <c r="D3931" s="8">
        <v>29738</v>
      </c>
      <c r="E3931" s="8">
        <v>29767</v>
      </c>
      <c r="F3931" s="16" t="s">
        <v>8934</v>
      </c>
      <c r="G3931" s="11" t="s">
        <v>8559</v>
      </c>
      <c r="H3931" s="3" t="s">
        <v>8935</v>
      </c>
      <c r="I3931" s="11" t="s">
        <v>8936</v>
      </c>
      <c r="J3931" s="16">
        <v>486171</v>
      </c>
    </row>
    <row r="3932" spans="1:10">
      <c r="A3932" s="16" t="s">
        <v>8937</v>
      </c>
      <c r="B3932" s="11">
        <v>7</v>
      </c>
      <c r="C3932" s="11">
        <v>7</v>
      </c>
      <c r="D3932" s="8">
        <v>26816</v>
      </c>
      <c r="E3932" s="8">
        <v>26845</v>
      </c>
      <c r="F3932" s="16"/>
      <c r="G3932" s="11" t="s">
        <v>8938</v>
      </c>
      <c r="H3932" s="3" t="s">
        <v>8939</v>
      </c>
      <c r="I3932" s="11" t="s">
        <v>2383</v>
      </c>
      <c r="J3932" s="16">
        <v>83440</v>
      </c>
    </row>
    <row r="3933" spans="1:10">
      <c r="A3933" s="16" t="s">
        <v>8940</v>
      </c>
      <c r="B3933" s="11">
        <v>9</v>
      </c>
      <c r="C3933" s="11">
        <v>9</v>
      </c>
      <c r="D3933" s="8">
        <v>28277</v>
      </c>
      <c r="E3933" s="8">
        <v>28306</v>
      </c>
      <c r="F3933" s="16" t="s">
        <v>8941</v>
      </c>
      <c r="G3933" s="11" t="s">
        <v>8942</v>
      </c>
      <c r="H3933" s="3" t="s">
        <v>8943</v>
      </c>
      <c r="I3933" s="11" t="s">
        <v>8944</v>
      </c>
      <c r="J3933" s="16" t="s">
        <v>8945</v>
      </c>
    </row>
    <row r="3934" spans="1:10">
      <c r="A3934" s="16" t="s">
        <v>8946</v>
      </c>
      <c r="B3934" s="11">
        <v>9</v>
      </c>
      <c r="C3934" s="11">
        <v>9</v>
      </c>
      <c r="D3934" s="8">
        <v>29099</v>
      </c>
      <c r="E3934" s="8">
        <v>29128</v>
      </c>
      <c r="F3934" s="16" t="s">
        <v>8947</v>
      </c>
      <c r="G3934" s="11" t="s">
        <v>8938</v>
      </c>
      <c r="H3934" s="3" t="s">
        <v>8948</v>
      </c>
      <c r="I3934" s="11" t="s">
        <v>2874</v>
      </c>
      <c r="J3934" s="16">
        <v>4836</v>
      </c>
    </row>
    <row r="3935" spans="1:10">
      <c r="A3935" s="16" t="s">
        <v>8949</v>
      </c>
      <c r="B3935" s="11">
        <v>4</v>
      </c>
      <c r="C3935" s="11">
        <v>4</v>
      </c>
      <c r="D3935" s="8">
        <v>22070</v>
      </c>
      <c r="E3935" s="8">
        <v>22071</v>
      </c>
      <c r="F3935" s="16" t="s">
        <v>8950</v>
      </c>
      <c r="G3935" s="11" t="s">
        <v>8938</v>
      </c>
      <c r="H3935" s="3" t="s">
        <v>8951</v>
      </c>
      <c r="I3935" s="11" t="s">
        <v>8952</v>
      </c>
      <c r="J3935" s="16">
        <v>430471</v>
      </c>
    </row>
    <row r="3936" spans="1:10">
      <c r="A3936" s="16" t="s">
        <v>8953</v>
      </c>
      <c r="B3936" s="11">
        <v>7</v>
      </c>
      <c r="C3936" s="11">
        <v>7</v>
      </c>
      <c r="D3936" s="8">
        <v>26268</v>
      </c>
      <c r="E3936" s="8">
        <v>26297</v>
      </c>
      <c r="F3936" s="16" t="s">
        <v>8954</v>
      </c>
      <c r="G3936" s="11" t="s">
        <v>8955</v>
      </c>
      <c r="H3936" s="3" t="s">
        <v>8956</v>
      </c>
      <c r="I3936" s="11" t="s">
        <v>8870</v>
      </c>
      <c r="J3936" s="16" t="s">
        <v>8957</v>
      </c>
    </row>
    <row r="3937" spans="1:10">
      <c r="A3937" s="16" t="s">
        <v>8958</v>
      </c>
      <c r="B3937" s="11">
        <v>13</v>
      </c>
      <c r="C3937" s="11">
        <v>13</v>
      </c>
      <c r="D3937" s="8">
        <v>34243</v>
      </c>
      <c r="E3937" s="8">
        <v>34272</v>
      </c>
      <c r="F3937" s="16" t="s">
        <v>8959</v>
      </c>
      <c r="G3937" s="11" t="s">
        <v>8793</v>
      </c>
      <c r="H3937" s="3" t="s">
        <v>8960</v>
      </c>
      <c r="I3937" s="11" t="s">
        <v>2874</v>
      </c>
      <c r="J3937" s="16">
        <v>102494</v>
      </c>
    </row>
    <row r="3938" spans="1:10">
      <c r="A3938" s="16" t="s">
        <v>8961</v>
      </c>
      <c r="B3938" s="11">
        <v>9</v>
      </c>
      <c r="C3938" s="11">
        <v>9</v>
      </c>
      <c r="D3938" s="8">
        <v>28543</v>
      </c>
      <c r="E3938" s="11" t="s">
        <v>8962</v>
      </c>
      <c r="F3938" s="16" t="s">
        <v>5189</v>
      </c>
      <c r="G3938" s="11"/>
      <c r="H3938" s="3" t="s">
        <v>8963</v>
      </c>
      <c r="I3938" s="11" t="s">
        <v>8964</v>
      </c>
      <c r="J3938" s="16">
        <v>4834</v>
      </c>
    </row>
    <row r="3939" spans="1:10">
      <c r="A3939" s="16" t="s">
        <v>8965</v>
      </c>
      <c r="B3939" s="11">
        <v>8</v>
      </c>
      <c r="C3939" s="11">
        <v>8</v>
      </c>
      <c r="D3939" s="8">
        <v>28460</v>
      </c>
      <c r="E3939" s="8">
        <v>28489</v>
      </c>
      <c r="F3939" s="16" t="s">
        <v>8966</v>
      </c>
      <c r="G3939" s="11" t="s">
        <v>8938</v>
      </c>
      <c r="H3939" s="3" t="s">
        <v>8967</v>
      </c>
      <c r="I3939" s="11" t="s">
        <v>8968</v>
      </c>
      <c r="J3939" s="16">
        <v>4832</v>
      </c>
    </row>
    <row r="3940" spans="1:10">
      <c r="A3940" s="16" t="s">
        <v>8969</v>
      </c>
      <c r="B3940" s="11">
        <v>9</v>
      </c>
      <c r="C3940" s="11">
        <v>9</v>
      </c>
      <c r="D3940" s="8">
        <v>28277</v>
      </c>
      <c r="E3940" s="8">
        <v>28306</v>
      </c>
      <c r="F3940" s="16" t="s">
        <v>8970</v>
      </c>
      <c r="G3940" s="11" t="s">
        <v>8971</v>
      </c>
      <c r="H3940" s="3" t="s">
        <v>8972</v>
      </c>
      <c r="I3940" s="11" t="s">
        <v>8968</v>
      </c>
      <c r="J3940" s="16">
        <v>4823</v>
      </c>
    </row>
    <row r="3941" spans="1:10">
      <c r="A3941" s="16" t="s">
        <v>8973</v>
      </c>
      <c r="B3941" s="11">
        <v>16</v>
      </c>
      <c r="C3941" s="11">
        <v>16</v>
      </c>
      <c r="D3941" s="8">
        <v>38261</v>
      </c>
      <c r="E3941" s="8">
        <v>38290</v>
      </c>
      <c r="F3941" s="16" t="s">
        <v>8974</v>
      </c>
      <c r="G3941" s="11"/>
      <c r="H3941" s="3" t="s">
        <v>8975</v>
      </c>
      <c r="I3941" s="11" t="s">
        <v>8976</v>
      </c>
      <c r="J3941" s="16">
        <v>10293471</v>
      </c>
    </row>
    <row r="3942" spans="1:10">
      <c r="A3942" s="16" t="s">
        <v>8977</v>
      </c>
      <c r="B3942" s="11"/>
      <c r="C3942" s="11"/>
      <c r="D3942" s="11"/>
      <c r="E3942" s="11"/>
      <c r="F3942" s="16" t="s">
        <v>8978</v>
      </c>
      <c r="G3942" s="11" t="s">
        <v>8979</v>
      </c>
      <c r="H3942" s="3" t="s">
        <v>8980</v>
      </c>
      <c r="I3942" s="11" t="s">
        <v>8268</v>
      </c>
      <c r="J3942" s="16" t="s">
        <v>8981</v>
      </c>
    </row>
    <row r="3943" spans="1:10">
      <c r="A3943" s="16" t="s">
        <v>8982</v>
      </c>
      <c r="B3943" s="11">
        <v>10</v>
      </c>
      <c r="C3943" s="11">
        <v>10</v>
      </c>
      <c r="D3943" s="8">
        <v>30529</v>
      </c>
      <c r="E3943" s="8">
        <v>30558</v>
      </c>
      <c r="F3943" s="16" t="s">
        <v>8983</v>
      </c>
      <c r="G3943" s="11" t="s">
        <v>8984</v>
      </c>
      <c r="H3943" s="3" t="s">
        <v>8985</v>
      </c>
      <c r="I3943" s="11" t="s">
        <v>8176</v>
      </c>
      <c r="J3943" s="16" t="s">
        <v>8986</v>
      </c>
    </row>
    <row r="3944" spans="1:10">
      <c r="A3944" s="16" t="s">
        <v>8987</v>
      </c>
      <c r="B3944" s="11">
        <v>11</v>
      </c>
      <c r="C3944" s="11">
        <v>11</v>
      </c>
      <c r="D3944" s="8">
        <v>31321</v>
      </c>
      <c r="E3944" s="8">
        <v>31350</v>
      </c>
      <c r="F3944" s="16" t="s">
        <v>8988</v>
      </c>
      <c r="G3944" s="11" t="s">
        <v>8590</v>
      </c>
      <c r="H3944" s="3" t="s">
        <v>8989</v>
      </c>
      <c r="I3944" s="11" t="s">
        <v>8990</v>
      </c>
      <c r="J3944" s="16" t="s">
        <v>8991</v>
      </c>
    </row>
    <row r="3945" spans="1:10">
      <c r="A3945" s="16" t="s">
        <v>8992</v>
      </c>
      <c r="B3945" s="11">
        <v>7</v>
      </c>
      <c r="C3945" s="11">
        <v>7</v>
      </c>
      <c r="D3945" s="8">
        <v>26390</v>
      </c>
      <c r="E3945" s="8">
        <v>26419</v>
      </c>
      <c r="F3945" s="16" t="s">
        <v>8993</v>
      </c>
      <c r="G3945" s="11" t="s">
        <v>8222</v>
      </c>
      <c r="H3945" s="3" t="s">
        <v>8994</v>
      </c>
      <c r="I3945" s="11" t="s">
        <v>8995</v>
      </c>
      <c r="J3945" s="16" t="s">
        <v>8996</v>
      </c>
    </row>
    <row r="3946" spans="1:10">
      <c r="A3946" s="16" t="s">
        <v>8997</v>
      </c>
      <c r="B3946" s="11">
        <v>12</v>
      </c>
      <c r="C3946" s="11">
        <v>12</v>
      </c>
      <c r="D3946" s="8">
        <v>32509</v>
      </c>
      <c r="E3946" s="8">
        <v>32538</v>
      </c>
      <c r="F3946" s="16"/>
      <c r="G3946" s="11" t="s">
        <v>8590</v>
      </c>
      <c r="H3946" s="3" t="s">
        <v>8998</v>
      </c>
      <c r="I3946" s="11" t="s">
        <v>2778</v>
      </c>
      <c r="J3946" s="16">
        <v>485971</v>
      </c>
    </row>
    <row r="3947" spans="1:10">
      <c r="A3947" s="16" t="s">
        <v>8999</v>
      </c>
      <c r="B3947" s="11"/>
      <c r="C3947" s="11"/>
      <c r="D3947" s="8">
        <v>17410</v>
      </c>
      <c r="E3947" s="11"/>
      <c r="F3947" s="16"/>
      <c r="G3947" s="11" t="s">
        <v>9000</v>
      </c>
      <c r="H3947" s="3" t="s">
        <v>9001</v>
      </c>
      <c r="I3947" s="11" t="s">
        <v>9002</v>
      </c>
      <c r="J3947" s="16" t="s">
        <v>9003</v>
      </c>
    </row>
    <row r="3948" spans="1:10">
      <c r="A3948" s="16" t="s">
        <v>9004</v>
      </c>
      <c r="B3948" s="11">
        <v>8</v>
      </c>
      <c r="C3948" s="11">
        <v>8</v>
      </c>
      <c r="D3948" s="8">
        <v>28198</v>
      </c>
      <c r="E3948" s="8">
        <v>28198</v>
      </c>
      <c r="F3948" s="16"/>
      <c r="G3948" s="11" t="s">
        <v>9180</v>
      </c>
      <c r="H3948" s="3" t="s">
        <v>9005</v>
      </c>
      <c r="I3948" s="11" t="s">
        <v>1355</v>
      </c>
      <c r="J3948" s="16">
        <v>105892</v>
      </c>
    </row>
    <row r="3949" spans="1:10">
      <c r="A3949" s="16" t="s">
        <v>9006</v>
      </c>
      <c r="B3949" s="11">
        <v>15</v>
      </c>
      <c r="C3949" s="11">
        <v>15</v>
      </c>
      <c r="D3949" s="8"/>
      <c r="E3949" s="8"/>
      <c r="F3949" s="16" t="s">
        <v>9576</v>
      </c>
      <c r="G3949" s="11" t="s">
        <v>7999</v>
      </c>
      <c r="H3949" s="3" t="s">
        <v>9007</v>
      </c>
      <c r="I3949" s="11" t="s">
        <v>9575</v>
      </c>
      <c r="J3949" s="16"/>
    </row>
    <row r="3950" spans="1:10">
      <c r="A3950" s="16" t="s">
        <v>9008</v>
      </c>
      <c r="B3950" s="11">
        <v>14</v>
      </c>
      <c r="C3950" s="11">
        <v>14</v>
      </c>
      <c r="D3950" s="8">
        <v>35657</v>
      </c>
      <c r="E3950" s="8">
        <v>35657</v>
      </c>
      <c r="F3950" s="16" t="s">
        <v>9577</v>
      </c>
      <c r="G3950" s="11" t="s">
        <v>7927</v>
      </c>
      <c r="H3950" s="3" t="s">
        <v>9009</v>
      </c>
      <c r="I3950" s="11" t="s">
        <v>9578</v>
      </c>
      <c r="J3950" s="16">
        <v>90418</v>
      </c>
    </row>
    <row r="3951" spans="1:10">
      <c r="A3951" s="16" t="s">
        <v>9010</v>
      </c>
      <c r="B3951" s="11">
        <v>11</v>
      </c>
      <c r="C3951" s="11">
        <v>11</v>
      </c>
      <c r="D3951" s="11"/>
      <c r="E3951" s="11"/>
      <c r="F3951" s="16" t="s">
        <v>9581</v>
      </c>
      <c r="G3951" s="11" t="s">
        <v>8222</v>
      </c>
      <c r="H3951" s="3" t="s">
        <v>9011</v>
      </c>
      <c r="I3951" s="11" t="s">
        <v>9579</v>
      </c>
      <c r="J3951" s="16" t="s">
        <v>9580</v>
      </c>
    </row>
    <row r="3952" spans="1:10">
      <c r="A3952" s="16" t="s">
        <v>9012</v>
      </c>
      <c r="B3952" s="11">
        <v>11</v>
      </c>
      <c r="C3952" s="11">
        <v>11</v>
      </c>
      <c r="D3952" s="11"/>
      <c r="E3952" s="11"/>
      <c r="F3952" s="16" t="s">
        <v>9581</v>
      </c>
      <c r="G3952" s="11" t="s">
        <v>8222</v>
      </c>
      <c r="H3952" s="3" t="s">
        <v>9013</v>
      </c>
      <c r="I3952" s="11" t="s">
        <v>9579</v>
      </c>
      <c r="J3952" s="16"/>
    </row>
    <row r="3953" spans="1:10">
      <c r="A3953" s="16" t="s">
        <v>9014</v>
      </c>
      <c r="B3953" s="11">
        <v>13</v>
      </c>
      <c r="C3953" s="11">
        <v>13</v>
      </c>
      <c r="D3953" s="8">
        <v>35004</v>
      </c>
      <c r="E3953" s="8">
        <v>35033</v>
      </c>
      <c r="F3953" s="16"/>
      <c r="G3953" s="11" t="s">
        <v>9582</v>
      </c>
      <c r="H3953" s="3" t="s">
        <v>9015</v>
      </c>
      <c r="I3953" s="11" t="s">
        <v>9251</v>
      </c>
      <c r="J3953" s="16"/>
    </row>
    <row r="3954" spans="1:10">
      <c r="A3954" s="16" t="s">
        <v>9016</v>
      </c>
      <c r="B3954" s="11">
        <v>6</v>
      </c>
      <c r="C3954" s="11">
        <v>6</v>
      </c>
      <c r="D3954" s="8">
        <v>24460</v>
      </c>
      <c r="E3954" s="8">
        <v>24460</v>
      </c>
      <c r="F3954" s="16"/>
      <c r="G3954" s="11" t="s">
        <v>9180</v>
      </c>
      <c r="H3954" s="3" t="s">
        <v>9017</v>
      </c>
      <c r="I3954" s="11" t="s">
        <v>1355</v>
      </c>
      <c r="J3954" s="16">
        <v>102073</v>
      </c>
    </row>
    <row r="3955" spans="1:10">
      <c r="A3955" s="16" t="s">
        <v>9018</v>
      </c>
      <c r="B3955" s="11">
        <v>7</v>
      </c>
      <c r="C3955" s="11">
        <v>7</v>
      </c>
      <c r="D3955" s="8"/>
      <c r="E3955" s="8"/>
      <c r="F3955" s="16" t="s">
        <v>9583</v>
      </c>
      <c r="G3955" s="11" t="s">
        <v>9582</v>
      </c>
      <c r="H3955" s="3" t="s">
        <v>9019</v>
      </c>
      <c r="I3955" s="11" t="s">
        <v>9585</v>
      </c>
      <c r="J3955" s="16" t="s">
        <v>9584</v>
      </c>
    </row>
    <row r="3956" spans="1:10">
      <c r="A3956" s="16" t="s">
        <v>9020</v>
      </c>
      <c r="B3956" s="11">
        <v>14</v>
      </c>
      <c r="C3956" s="11">
        <v>14</v>
      </c>
      <c r="D3956" s="8"/>
      <c r="E3956" s="8"/>
      <c r="F3956" s="16"/>
      <c r="G3956" s="11" t="s">
        <v>9582</v>
      </c>
      <c r="H3956" s="3" t="s">
        <v>9021</v>
      </c>
      <c r="I3956" s="11" t="s">
        <v>9586</v>
      </c>
      <c r="J3956" s="16"/>
    </row>
    <row r="3957" spans="1:10">
      <c r="A3957" s="16" t="s">
        <v>9587</v>
      </c>
      <c r="B3957" s="11">
        <v>12</v>
      </c>
      <c r="C3957" s="11">
        <v>12</v>
      </c>
      <c r="D3957" s="8">
        <v>32752</v>
      </c>
      <c r="E3957" s="8" t="s">
        <v>8332</v>
      </c>
      <c r="F3957" s="16"/>
      <c r="G3957" s="11" t="s">
        <v>9582</v>
      </c>
      <c r="H3957" s="3" t="s">
        <v>9022</v>
      </c>
      <c r="I3957" s="11"/>
      <c r="J3957" s="16" t="s">
        <v>9588</v>
      </c>
    </row>
    <row r="3958" spans="1:10">
      <c r="A3958" s="16" t="s">
        <v>9023</v>
      </c>
      <c r="B3958" s="11">
        <v>13</v>
      </c>
      <c r="C3958" s="11">
        <v>13</v>
      </c>
      <c r="D3958" s="8">
        <v>34182</v>
      </c>
      <c r="E3958" s="8">
        <v>34212</v>
      </c>
      <c r="F3958" s="16" t="s">
        <v>9589</v>
      </c>
      <c r="G3958" s="11" t="s">
        <v>9582</v>
      </c>
      <c r="H3958" s="3" t="s">
        <v>9024</v>
      </c>
      <c r="I3958" s="11" t="s">
        <v>2929</v>
      </c>
      <c r="J3958" s="16"/>
    </row>
    <row r="3959" spans="1:10">
      <c r="A3959" s="16" t="s">
        <v>9025</v>
      </c>
      <c r="B3959" s="11">
        <v>13</v>
      </c>
      <c r="C3959" s="11">
        <v>13</v>
      </c>
      <c r="D3959" s="8"/>
      <c r="E3959" s="8"/>
      <c r="F3959" s="16" t="s">
        <v>9590</v>
      </c>
      <c r="G3959" s="11" t="s">
        <v>9582</v>
      </c>
      <c r="H3959" s="3" t="s">
        <v>9026</v>
      </c>
      <c r="I3959" s="11" t="s">
        <v>9591</v>
      </c>
      <c r="J3959" s="16">
        <v>103956</v>
      </c>
    </row>
    <row r="3960" spans="1:10">
      <c r="A3960" s="16" t="s">
        <v>9027</v>
      </c>
      <c r="B3960" s="11">
        <v>15</v>
      </c>
      <c r="C3960" s="11">
        <v>15</v>
      </c>
      <c r="D3960" s="8">
        <v>36770</v>
      </c>
      <c r="E3960" s="8" t="s">
        <v>9593</v>
      </c>
      <c r="F3960" s="16" t="s">
        <v>9592</v>
      </c>
      <c r="G3960" s="11" t="s">
        <v>9582</v>
      </c>
      <c r="H3960" s="3" t="s">
        <v>9028</v>
      </c>
      <c r="I3960" s="11" t="s">
        <v>9591</v>
      </c>
      <c r="J3960" s="16">
        <v>102029</v>
      </c>
    </row>
    <row r="3961" spans="1:10">
      <c r="A3961" s="16" t="s">
        <v>9029</v>
      </c>
      <c r="B3961" s="11">
        <v>7</v>
      </c>
      <c r="C3961" s="11">
        <v>7</v>
      </c>
      <c r="D3961" s="8">
        <v>26816</v>
      </c>
      <c r="E3961" s="8">
        <v>26845</v>
      </c>
      <c r="F3961" s="16" t="s">
        <v>9594</v>
      </c>
      <c r="G3961" s="11" t="s">
        <v>9582</v>
      </c>
      <c r="H3961" s="3" t="s">
        <v>9030</v>
      </c>
      <c r="I3961" s="11" t="s">
        <v>2929</v>
      </c>
      <c r="J3961">
        <v>4911</v>
      </c>
    </row>
    <row r="3962" spans="1:10">
      <c r="A3962" s="16" t="s">
        <v>9031</v>
      </c>
      <c r="B3962" s="11">
        <v>5</v>
      </c>
      <c r="C3962" s="11">
        <v>5</v>
      </c>
      <c r="D3962" s="8">
        <v>24016</v>
      </c>
      <c r="E3962" s="8">
        <v>24046</v>
      </c>
      <c r="F3962" s="16"/>
      <c r="G3962" s="11" t="s">
        <v>9582</v>
      </c>
      <c r="H3962" s="3" t="s">
        <v>9032</v>
      </c>
      <c r="I3962" s="11"/>
      <c r="J3962" s="16" t="s">
        <v>9595</v>
      </c>
    </row>
    <row r="3963" spans="1:10">
      <c r="A3963" s="16" t="s">
        <v>9033</v>
      </c>
      <c r="B3963" s="11">
        <v>7</v>
      </c>
      <c r="C3963" s="11">
        <v>7</v>
      </c>
      <c r="D3963" s="8">
        <v>25750</v>
      </c>
      <c r="E3963" s="8">
        <v>25780</v>
      </c>
      <c r="F3963" s="16" t="s">
        <v>9596</v>
      </c>
      <c r="G3963" s="11" t="s">
        <v>8222</v>
      </c>
      <c r="H3963" s="3" t="s">
        <v>9034</v>
      </c>
      <c r="I3963" s="11" t="s">
        <v>8268</v>
      </c>
      <c r="J3963" s="16" t="s">
        <v>9597</v>
      </c>
    </row>
    <row r="3964" spans="1:10">
      <c r="A3964" s="16" t="s">
        <v>9035</v>
      </c>
      <c r="B3964" s="11">
        <v>15</v>
      </c>
      <c r="C3964" s="11">
        <v>15</v>
      </c>
      <c r="D3964" s="8">
        <v>36557</v>
      </c>
      <c r="E3964" s="8">
        <v>36584</v>
      </c>
      <c r="F3964" s="16" t="s">
        <v>9598</v>
      </c>
      <c r="G3964" s="11" t="s">
        <v>8222</v>
      </c>
      <c r="H3964" s="3" t="s">
        <v>9036</v>
      </c>
      <c r="I3964" s="11" t="s">
        <v>9599</v>
      </c>
      <c r="J3964" s="16">
        <v>107331</v>
      </c>
    </row>
    <row r="3965" spans="1:10">
      <c r="A3965" s="16" t="s">
        <v>2408</v>
      </c>
      <c r="B3965" s="11">
        <v>3</v>
      </c>
      <c r="C3965" s="11">
        <v>3</v>
      </c>
      <c r="D3965" s="8">
        <v>21527</v>
      </c>
      <c r="E3965" s="8">
        <v>21538</v>
      </c>
      <c r="F3965" s="16"/>
      <c r="G3965" s="11" t="s">
        <v>8218</v>
      </c>
      <c r="H3965" s="3" t="s">
        <v>9037</v>
      </c>
      <c r="I3965" s="11" t="s">
        <v>2874</v>
      </c>
      <c r="J3965" s="16" t="s">
        <v>9038</v>
      </c>
    </row>
    <row r="3966" spans="1:10">
      <c r="A3966" s="16" t="s">
        <v>9039</v>
      </c>
      <c r="B3966" s="11">
        <v>11</v>
      </c>
      <c r="C3966" s="11">
        <v>11</v>
      </c>
      <c r="D3966" s="8">
        <v>31472</v>
      </c>
      <c r="E3966" s="8">
        <v>31502</v>
      </c>
      <c r="F3966" s="16" t="s">
        <v>9040</v>
      </c>
      <c r="G3966" s="11" t="s">
        <v>9041</v>
      </c>
      <c r="H3966" s="3" t="s">
        <v>9042</v>
      </c>
      <c r="I3966" s="11" t="s">
        <v>4904</v>
      </c>
      <c r="J3966" s="16" t="s">
        <v>9043</v>
      </c>
    </row>
    <row r="3967" spans="1:10">
      <c r="A3967" s="16" t="s">
        <v>9044</v>
      </c>
      <c r="B3967" s="11">
        <v>14</v>
      </c>
      <c r="C3967" s="11">
        <v>14</v>
      </c>
      <c r="D3967" s="8">
        <v>35916</v>
      </c>
      <c r="E3967" s="8">
        <v>35946</v>
      </c>
      <c r="F3967" s="16" t="s">
        <v>9045</v>
      </c>
      <c r="G3967" s="11" t="s">
        <v>8222</v>
      </c>
      <c r="H3967" s="3" t="s">
        <v>9046</v>
      </c>
      <c r="I3967" s="11" t="s">
        <v>9047</v>
      </c>
      <c r="J3967" s="16">
        <v>90414</v>
      </c>
    </row>
    <row r="3968" spans="1:10">
      <c r="A3968" s="16" t="s">
        <v>9048</v>
      </c>
      <c r="B3968" s="11">
        <v>14</v>
      </c>
      <c r="C3968" s="11">
        <v>14</v>
      </c>
      <c r="D3968" s="8">
        <v>36008</v>
      </c>
      <c r="E3968" s="8">
        <v>36038</v>
      </c>
      <c r="F3968" s="16"/>
      <c r="G3968" s="11" t="s">
        <v>8222</v>
      </c>
      <c r="H3968" s="3" t="s">
        <v>9049</v>
      </c>
      <c r="I3968" s="11" t="s">
        <v>9050</v>
      </c>
      <c r="J3968" s="16">
        <v>94581</v>
      </c>
    </row>
    <row r="3969" spans="1:10">
      <c r="A3969" s="16" t="s">
        <v>9051</v>
      </c>
      <c r="B3969" s="11">
        <v>14</v>
      </c>
      <c r="C3969" s="11">
        <v>14</v>
      </c>
      <c r="D3969" s="8">
        <v>36009</v>
      </c>
      <c r="E3969" s="8">
        <v>36039</v>
      </c>
      <c r="F3969" s="16"/>
      <c r="G3969" s="11" t="s">
        <v>8222</v>
      </c>
      <c r="H3969" s="3" t="s">
        <v>9052</v>
      </c>
      <c r="I3969" s="11" t="s">
        <v>9050</v>
      </c>
      <c r="J3969" s="16">
        <v>94581</v>
      </c>
    </row>
    <row r="3970" spans="1:10">
      <c r="A3970" s="16" t="s">
        <v>9053</v>
      </c>
      <c r="B3970" s="11">
        <v>4</v>
      </c>
      <c r="C3970" s="11">
        <v>4</v>
      </c>
      <c r="D3970" s="8">
        <v>21671</v>
      </c>
      <c r="E3970" s="8">
        <v>21680</v>
      </c>
      <c r="F3970" s="16" t="s">
        <v>9054</v>
      </c>
      <c r="G3970" s="11" t="s">
        <v>8222</v>
      </c>
      <c r="H3970" s="3" t="s">
        <v>9055</v>
      </c>
      <c r="I3970" s="11" t="s">
        <v>9056</v>
      </c>
      <c r="J3970" s="16">
        <v>102072</v>
      </c>
    </row>
    <row r="3971" spans="1:10">
      <c r="A3971" s="16" t="s">
        <v>9057</v>
      </c>
      <c r="B3971" s="11">
        <v>11</v>
      </c>
      <c r="C3971" s="11">
        <v>11</v>
      </c>
      <c r="D3971" s="8">
        <v>32448</v>
      </c>
      <c r="E3971" s="8">
        <v>32468</v>
      </c>
      <c r="F3971" s="16" t="s">
        <v>9058</v>
      </c>
      <c r="G3971" s="11" t="s">
        <v>8662</v>
      </c>
      <c r="H3971" s="3" t="s">
        <v>9059</v>
      </c>
      <c r="I3971" s="11" t="s">
        <v>9060</v>
      </c>
      <c r="J3971" s="16" t="s">
        <v>9061</v>
      </c>
    </row>
    <row r="3972" spans="1:10">
      <c r="A3972" s="16" t="s">
        <v>9062</v>
      </c>
      <c r="B3972" s="11">
        <v>12</v>
      </c>
      <c r="C3972" s="11">
        <v>12</v>
      </c>
      <c r="D3972" s="8">
        <v>33208</v>
      </c>
      <c r="E3972" s="8">
        <v>33238</v>
      </c>
      <c r="F3972" s="16" t="s">
        <v>9063</v>
      </c>
      <c r="G3972" s="11" t="s">
        <v>9064</v>
      </c>
      <c r="H3972" s="3" t="s">
        <v>9065</v>
      </c>
      <c r="I3972" s="11" t="s">
        <v>9066</v>
      </c>
      <c r="J3972" s="16">
        <v>107111</v>
      </c>
    </row>
    <row r="3973" spans="1:10">
      <c r="A3973" s="16" t="s">
        <v>9067</v>
      </c>
      <c r="B3973" s="11">
        <v>10</v>
      </c>
      <c r="C3973" s="11">
        <v>10</v>
      </c>
      <c r="D3973" s="8">
        <v>30437</v>
      </c>
      <c r="E3973" s="8">
        <v>30451</v>
      </c>
      <c r="F3973" s="16" t="s">
        <v>9068</v>
      </c>
      <c r="G3973" s="11" t="s">
        <v>9064</v>
      </c>
      <c r="H3973" s="3" t="s">
        <v>9069</v>
      </c>
      <c r="I3973" s="11" t="s">
        <v>9070</v>
      </c>
      <c r="J3973" s="16" t="s">
        <v>9071</v>
      </c>
    </row>
    <row r="3974" spans="1:10">
      <c r="A3974" s="16" t="s">
        <v>9072</v>
      </c>
      <c r="B3974" s="11">
        <v>11</v>
      </c>
      <c r="C3974" s="11">
        <v>11</v>
      </c>
      <c r="D3974" s="8">
        <v>31048</v>
      </c>
      <c r="E3974" s="8">
        <v>31412</v>
      </c>
      <c r="F3974" s="16" t="s">
        <v>9073</v>
      </c>
      <c r="G3974" s="11" t="s">
        <v>8222</v>
      </c>
      <c r="H3974" s="3" t="s">
        <v>9074</v>
      </c>
      <c r="I3974" s="11" t="s">
        <v>8870</v>
      </c>
      <c r="J3974" s="16" t="s">
        <v>9075</v>
      </c>
    </row>
    <row r="3975" spans="1:10">
      <c r="A3975" s="16" t="s">
        <v>9076</v>
      </c>
      <c r="B3975" s="11">
        <v>13</v>
      </c>
      <c r="C3975" s="11">
        <v>13</v>
      </c>
      <c r="D3975" s="8">
        <v>34912</v>
      </c>
      <c r="E3975" s="8">
        <v>34932</v>
      </c>
      <c r="F3975" s="16" t="s">
        <v>9077</v>
      </c>
      <c r="G3975" s="11" t="s">
        <v>8222</v>
      </c>
      <c r="H3975" s="3" t="s">
        <v>9078</v>
      </c>
      <c r="I3975" s="11" t="s">
        <v>9079</v>
      </c>
      <c r="J3975" s="16">
        <v>1784569</v>
      </c>
    </row>
    <row r="3976" spans="1:10">
      <c r="A3976" s="16" t="s">
        <v>9080</v>
      </c>
      <c r="B3976" s="11">
        <v>2</v>
      </c>
      <c r="C3976" s="11">
        <v>2</v>
      </c>
      <c r="D3976" s="8">
        <v>18994</v>
      </c>
      <c r="E3976" s="8">
        <v>19359</v>
      </c>
      <c r="F3976" s="16" t="s">
        <v>9081</v>
      </c>
      <c r="G3976" s="11" t="s">
        <v>8222</v>
      </c>
      <c r="H3976" s="3" t="s">
        <v>9082</v>
      </c>
      <c r="I3976" s="11" t="s">
        <v>9083</v>
      </c>
      <c r="J3976" s="16" t="s">
        <v>9084</v>
      </c>
    </row>
    <row r="3977" spans="1:10">
      <c r="A3977" s="16" t="s">
        <v>9085</v>
      </c>
      <c r="B3977" s="11">
        <v>11</v>
      </c>
      <c r="C3977" s="11">
        <v>11</v>
      </c>
      <c r="D3977" s="8">
        <v>30317</v>
      </c>
      <c r="E3977" s="8">
        <v>30681</v>
      </c>
      <c r="F3977" s="16" t="s">
        <v>9086</v>
      </c>
      <c r="G3977" s="11" t="s">
        <v>8222</v>
      </c>
      <c r="H3977" s="3" t="s">
        <v>9087</v>
      </c>
      <c r="I3977" s="11" t="s">
        <v>8506</v>
      </c>
      <c r="J3977" s="16" t="s">
        <v>9088</v>
      </c>
    </row>
    <row r="3978" spans="1:10">
      <c r="A3978" s="16" t="s">
        <v>9089</v>
      </c>
      <c r="B3978" s="11">
        <v>11</v>
      </c>
      <c r="C3978" s="11">
        <v>12</v>
      </c>
      <c r="D3978" s="8">
        <v>32448</v>
      </c>
      <c r="E3978" s="11" t="s">
        <v>9090</v>
      </c>
      <c r="F3978" s="16" t="s">
        <v>9091</v>
      </c>
      <c r="G3978" s="11" t="s">
        <v>8222</v>
      </c>
      <c r="H3978" s="3" t="s">
        <v>9092</v>
      </c>
      <c r="I3978" s="11" t="s">
        <v>2815</v>
      </c>
      <c r="J3978" s="16">
        <v>4839</v>
      </c>
    </row>
    <row r="3979" spans="1:10">
      <c r="A3979" s="16" t="s">
        <v>9093</v>
      </c>
      <c r="B3979" s="11">
        <v>5</v>
      </c>
      <c r="C3979" s="11">
        <v>5</v>
      </c>
      <c r="D3979" s="8">
        <v>24047</v>
      </c>
      <c r="E3979" s="11" t="s">
        <v>9094</v>
      </c>
      <c r="F3979" s="16"/>
      <c r="G3979" s="11" t="s">
        <v>8222</v>
      </c>
      <c r="H3979" s="3" t="s">
        <v>9095</v>
      </c>
      <c r="I3979" s="11" t="s">
        <v>9096</v>
      </c>
      <c r="J3979" s="16">
        <v>99824</v>
      </c>
    </row>
    <row r="3980" spans="1:10">
      <c r="A3980" s="16" t="s">
        <v>9097</v>
      </c>
      <c r="B3980" s="11">
        <v>9</v>
      </c>
      <c r="C3980" s="11">
        <v>9</v>
      </c>
      <c r="D3980" s="8">
        <v>29221</v>
      </c>
      <c r="E3980" s="8">
        <v>29586</v>
      </c>
      <c r="F3980" s="16" t="s">
        <v>9098</v>
      </c>
      <c r="G3980" s="11" t="s">
        <v>8222</v>
      </c>
      <c r="H3980" s="3" t="s">
        <v>9099</v>
      </c>
      <c r="I3980" s="11" t="s">
        <v>9100</v>
      </c>
      <c r="J3980" s="16">
        <v>82351</v>
      </c>
    </row>
    <row r="3981" spans="1:10">
      <c r="A3981" s="16" t="s">
        <v>9101</v>
      </c>
      <c r="B3981" s="11">
        <v>9</v>
      </c>
      <c r="C3981" s="11">
        <v>9</v>
      </c>
      <c r="D3981" s="8">
        <v>29373</v>
      </c>
      <c r="E3981" s="8" t="s">
        <v>9102</v>
      </c>
      <c r="F3981" s="16"/>
      <c r="G3981" s="11" t="s">
        <v>8222</v>
      </c>
      <c r="H3981" s="3" t="s">
        <v>9103</v>
      </c>
      <c r="I3981" s="11" t="s">
        <v>9104</v>
      </c>
      <c r="J3981" s="16" t="s">
        <v>9105</v>
      </c>
    </row>
    <row r="3982" spans="1:10">
      <c r="A3982" s="16" t="s">
        <v>9106</v>
      </c>
      <c r="B3982" s="11"/>
      <c r="C3982" s="11"/>
      <c r="D3982" s="11"/>
      <c r="E3982" s="11"/>
      <c r="F3982" s="16" t="s">
        <v>9107</v>
      </c>
      <c r="G3982" s="11" t="s">
        <v>8222</v>
      </c>
      <c r="H3982" s="3" t="s">
        <v>9108</v>
      </c>
      <c r="I3982" s="11" t="s">
        <v>1175</v>
      </c>
      <c r="J3982" s="16">
        <v>328.56939999999997</v>
      </c>
    </row>
    <row r="3983" spans="1:10">
      <c r="A3983" s="16" t="s">
        <v>9109</v>
      </c>
      <c r="B3983" s="11">
        <v>11</v>
      </c>
      <c r="C3983" s="11">
        <v>11</v>
      </c>
      <c r="D3983" s="8">
        <v>32112</v>
      </c>
      <c r="E3983" s="8">
        <v>32142</v>
      </c>
      <c r="F3983" s="16" t="s">
        <v>9058</v>
      </c>
      <c r="G3983" s="11" t="s">
        <v>8222</v>
      </c>
      <c r="H3983" s="3" t="s">
        <v>9110</v>
      </c>
      <c r="I3983" s="11" t="s">
        <v>1175</v>
      </c>
      <c r="J3983" s="16" t="s">
        <v>9111</v>
      </c>
    </row>
    <row r="3984" spans="1:10">
      <c r="A3984" s="16" t="s">
        <v>9112</v>
      </c>
      <c r="B3984" s="11">
        <v>15</v>
      </c>
      <c r="C3984" s="11">
        <v>15</v>
      </c>
      <c r="D3984" s="8">
        <v>36434</v>
      </c>
      <c r="E3984" s="8">
        <v>36464</v>
      </c>
      <c r="F3984" s="16" t="s">
        <v>9113</v>
      </c>
      <c r="G3984" s="11" t="s">
        <v>8222</v>
      </c>
      <c r="H3984" s="3" t="s">
        <v>9114</v>
      </c>
      <c r="I3984" s="11" t="s">
        <v>8398</v>
      </c>
      <c r="J3984" s="16">
        <v>103091</v>
      </c>
    </row>
    <row r="3985" spans="1:10">
      <c r="A3985" s="16" t="s">
        <v>9115</v>
      </c>
      <c r="B3985" s="11">
        <v>13</v>
      </c>
      <c r="C3985" s="11">
        <v>13</v>
      </c>
      <c r="D3985" s="8">
        <v>37377</v>
      </c>
      <c r="E3985" s="11" t="s">
        <v>9116</v>
      </c>
      <c r="F3985" s="16" t="s">
        <v>9117</v>
      </c>
      <c r="G3985" s="11" t="s">
        <v>8222</v>
      </c>
      <c r="H3985" s="3" t="s">
        <v>9118</v>
      </c>
      <c r="I3985" s="11" t="s">
        <v>9119</v>
      </c>
      <c r="J3985" s="16">
        <v>99242</v>
      </c>
    </row>
    <row r="3986" spans="1:10">
      <c r="A3986" s="16" t="s">
        <v>9120</v>
      </c>
      <c r="B3986" s="11">
        <v>11</v>
      </c>
      <c r="C3986" s="11">
        <v>11</v>
      </c>
      <c r="D3986" s="8">
        <v>31048</v>
      </c>
      <c r="E3986" s="8">
        <v>31382</v>
      </c>
      <c r="F3986" s="16"/>
      <c r="G3986" s="11" t="s">
        <v>9121</v>
      </c>
      <c r="H3986" s="3" t="s">
        <v>9122</v>
      </c>
      <c r="I3986" s="11" t="s">
        <v>2714</v>
      </c>
      <c r="J3986" s="16"/>
    </row>
    <row r="3987" spans="1:10">
      <c r="A3987" s="16" t="s">
        <v>9112</v>
      </c>
      <c r="B3987" s="11">
        <v>15</v>
      </c>
      <c r="C3987" s="11">
        <v>15</v>
      </c>
      <c r="D3987" s="8">
        <v>36465</v>
      </c>
      <c r="E3987" s="11" t="s">
        <v>9123</v>
      </c>
      <c r="F3987" s="16" t="s">
        <v>9113</v>
      </c>
      <c r="G3987" s="11" t="s">
        <v>8222</v>
      </c>
      <c r="H3987" s="3" t="s">
        <v>9124</v>
      </c>
      <c r="I3987" s="11" t="s">
        <v>8398</v>
      </c>
      <c r="J3987" s="16" t="s">
        <v>9125</v>
      </c>
    </row>
    <row r="3988" spans="1:10">
      <c r="A3988" s="16" t="s">
        <v>9126</v>
      </c>
      <c r="B3988" s="11">
        <v>11</v>
      </c>
      <c r="C3988" s="11">
        <v>11</v>
      </c>
      <c r="D3988" s="8">
        <v>30682</v>
      </c>
      <c r="E3988" s="8">
        <v>31047</v>
      </c>
      <c r="F3988" s="16"/>
      <c r="G3988" s="11" t="s">
        <v>8222</v>
      </c>
      <c r="H3988" s="3" t="s">
        <v>9127</v>
      </c>
      <c r="I3988" s="11"/>
      <c r="J3988" s="16" t="s">
        <v>9128</v>
      </c>
    </row>
    <row r="3989" spans="1:10">
      <c r="A3989" s="16" t="s">
        <v>9129</v>
      </c>
      <c r="B3989" s="11">
        <v>11</v>
      </c>
      <c r="C3989" s="11">
        <v>11</v>
      </c>
      <c r="D3989" s="11"/>
      <c r="E3989" s="11"/>
      <c r="F3989" s="16"/>
      <c r="G3989" s="11"/>
      <c r="H3989" s="3" t="s">
        <v>9130</v>
      </c>
      <c r="I3989" s="11" t="s">
        <v>2714</v>
      </c>
      <c r="J3989" s="16" t="s">
        <v>9131</v>
      </c>
    </row>
    <row r="3990" spans="1:10">
      <c r="A3990" s="16" t="s">
        <v>9132</v>
      </c>
      <c r="B3990" s="11">
        <v>14</v>
      </c>
      <c r="C3990" s="11">
        <v>14</v>
      </c>
      <c r="D3990" s="8">
        <v>35233</v>
      </c>
      <c r="E3990" s="8">
        <v>35645</v>
      </c>
      <c r="F3990" s="16" t="s">
        <v>1896</v>
      </c>
      <c r="G3990" s="11" t="s">
        <v>9066</v>
      </c>
      <c r="H3990" s="3" t="s">
        <v>9133</v>
      </c>
      <c r="I3990" s="11" t="s">
        <v>9134</v>
      </c>
      <c r="J3990" s="16">
        <v>88634</v>
      </c>
    </row>
    <row r="3991" spans="1:10">
      <c r="A3991" s="16" t="s">
        <v>9132</v>
      </c>
      <c r="B3991" s="11">
        <v>14</v>
      </c>
      <c r="C3991" s="11">
        <v>14</v>
      </c>
      <c r="D3991" s="8">
        <v>35233</v>
      </c>
      <c r="E3991" s="8">
        <v>35645</v>
      </c>
      <c r="F3991" s="16" t="s">
        <v>1896</v>
      </c>
      <c r="G3991" s="11" t="s">
        <v>9066</v>
      </c>
      <c r="H3991" s="3" t="s">
        <v>9135</v>
      </c>
      <c r="I3991" s="11" t="s">
        <v>9134</v>
      </c>
      <c r="J3991" s="16">
        <v>88634</v>
      </c>
    </row>
    <row r="3992" spans="1:10">
      <c r="A3992" s="16" t="s">
        <v>9136</v>
      </c>
      <c r="B3992" s="11">
        <v>14</v>
      </c>
      <c r="C3992" s="11">
        <v>14</v>
      </c>
      <c r="D3992" s="8">
        <v>35674</v>
      </c>
      <c r="E3992" s="8">
        <v>35703</v>
      </c>
      <c r="F3992" s="16" t="s">
        <v>9137</v>
      </c>
      <c r="G3992" s="11" t="s">
        <v>9066</v>
      </c>
      <c r="H3992" s="3" t="s">
        <v>9138</v>
      </c>
      <c r="I3992" s="11" t="s">
        <v>9139</v>
      </c>
      <c r="J3992" s="16"/>
    </row>
    <row r="3993" spans="1:10">
      <c r="A3993" s="16" t="s">
        <v>9140</v>
      </c>
      <c r="B3993" s="11">
        <v>15</v>
      </c>
      <c r="C3993" s="11">
        <v>15</v>
      </c>
      <c r="D3993" s="8">
        <v>36861</v>
      </c>
      <c r="E3993" s="8">
        <v>36891</v>
      </c>
      <c r="F3993" s="16" t="s">
        <v>6265</v>
      </c>
      <c r="G3993" s="11" t="s">
        <v>9141</v>
      </c>
      <c r="H3993" s="3" t="s">
        <v>9142</v>
      </c>
      <c r="I3993" s="11"/>
      <c r="J3993" s="16">
        <v>105254</v>
      </c>
    </row>
    <row r="3994" spans="1:10">
      <c r="A3994" s="16" t="s">
        <v>9143</v>
      </c>
      <c r="B3994" s="11">
        <v>16</v>
      </c>
      <c r="C3994" s="11">
        <v>16</v>
      </c>
      <c r="D3994" s="8">
        <v>37653</v>
      </c>
      <c r="E3994" s="8">
        <v>37680</v>
      </c>
      <c r="F3994" s="16" t="s">
        <v>9144</v>
      </c>
      <c r="G3994" s="11" t="s">
        <v>9145</v>
      </c>
      <c r="H3994" s="3" t="s">
        <v>9146</v>
      </c>
      <c r="I3994" s="11" t="s">
        <v>1198</v>
      </c>
      <c r="J3994" s="16" t="s">
        <v>9147</v>
      </c>
    </row>
    <row r="3995" spans="1:10">
      <c r="A3995" s="16" t="s">
        <v>1198</v>
      </c>
      <c r="B3995" s="11">
        <v>13</v>
      </c>
      <c r="C3995" s="11">
        <v>13</v>
      </c>
      <c r="D3995" s="8">
        <v>34335</v>
      </c>
      <c r="E3995" s="8">
        <v>34699</v>
      </c>
      <c r="F3995" s="16"/>
      <c r="G3995" s="11" t="s">
        <v>9145</v>
      </c>
      <c r="H3995" s="3" t="s">
        <v>9148</v>
      </c>
      <c r="I3995" s="11" t="s">
        <v>1198</v>
      </c>
      <c r="J3995" s="16">
        <v>100892</v>
      </c>
    </row>
    <row r="3996" spans="1:10">
      <c r="A3996" s="16" t="s">
        <v>9149</v>
      </c>
      <c r="B3996" s="11">
        <v>7</v>
      </c>
      <c r="C3996" s="11">
        <v>7</v>
      </c>
      <c r="D3996" s="8">
        <v>25538</v>
      </c>
      <c r="E3996" s="8">
        <v>25568</v>
      </c>
      <c r="F3996" s="16" t="s">
        <v>9150</v>
      </c>
      <c r="G3996" s="11" t="s">
        <v>8222</v>
      </c>
      <c r="H3996" s="3" t="s">
        <v>9151</v>
      </c>
      <c r="I3996" s="11" t="s">
        <v>2190</v>
      </c>
      <c r="J3996" s="16" t="s">
        <v>9152</v>
      </c>
    </row>
    <row r="3997" spans="1:10">
      <c r="A3997" s="16" t="s">
        <v>9153</v>
      </c>
      <c r="B3997" s="11">
        <v>9</v>
      </c>
      <c r="C3997" s="11">
        <v>9</v>
      </c>
      <c r="D3997" s="8">
        <v>28126</v>
      </c>
      <c r="E3997" s="8">
        <v>28490</v>
      </c>
      <c r="F3997" s="16" t="s">
        <v>1663</v>
      </c>
      <c r="G3997" s="11" t="s">
        <v>9154</v>
      </c>
      <c r="H3997" s="3" t="s">
        <v>9155</v>
      </c>
      <c r="I3997" s="11" t="s">
        <v>2268</v>
      </c>
      <c r="J3997" s="16"/>
    </row>
    <row r="3998" spans="1:10">
      <c r="A3998" s="16" t="s">
        <v>9156</v>
      </c>
      <c r="B3998" s="11">
        <v>11</v>
      </c>
      <c r="C3998" s="11">
        <v>11</v>
      </c>
      <c r="D3998" s="8">
        <v>31048</v>
      </c>
      <c r="E3998" s="8">
        <v>31412</v>
      </c>
      <c r="F3998" s="16" t="s">
        <v>9058</v>
      </c>
      <c r="G3998" s="11"/>
      <c r="H3998" s="3" t="s">
        <v>9157</v>
      </c>
      <c r="I3998" s="11" t="s">
        <v>1175</v>
      </c>
      <c r="J3998" s="16">
        <v>87976</v>
      </c>
    </row>
    <row r="3999" spans="1:10">
      <c r="A3999" s="16" t="s">
        <v>9158</v>
      </c>
      <c r="B3999" s="11">
        <v>15</v>
      </c>
      <c r="C3999" s="11">
        <v>15</v>
      </c>
      <c r="D3999" s="8">
        <v>37440</v>
      </c>
      <c r="E3999" s="8">
        <v>37440</v>
      </c>
      <c r="F3999" s="16" t="s">
        <v>847</v>
      </c>
      <c r="G3999" s="11" t="s">
        <v>8263</v>
      </c>
      <c r="H3999" s="3" t="s">
        <v>9159</v>
      </c>
      <c r="I3999" s="11" t="s">
        <v>1355</v>
      </c>
      <c r="J3999" s="16">
        <v>99311</v>
      </c>
    </row>
    <row r="4000" spans="1:10">
      <c r="A4000" s="16" t="s">
        <v>9160</v>
      </c>
      <c r="B4000" s="11">
        <v>12</v>
      </c>
      <c r="C4000" s="11">
        <v>12</v>
      </c>
      <c r="D4000" s="8">
        <v>32893</v>
      </c>
      <c r="E4000" s="8">
        <v>32895</v>
      </c>
      <c r="F4000" s="16" t="s">
        <v>9161</v>
      </c>
      <c r="G4000" s="11" t="s">
        <v>8263</v>
      </c>
      <c r="H4000" s="3" t="s">
        <v>9162</v>
      </c>
      <c r="I4000" s="11" t="s">
        <v>2190</v>
      </c>
      <c r="J4000" s="16">
        <v>94914</v>
      </c>
    </row>
    <row r="4001" spans="1:10">
      <c r="A4001" s="16" t="s">
        <v>9163</v>
      </c>
      <c r="B4001" s="11">
        <v>7</v>
      </c>
      <c r="C4001" s="11">
        <v>7</v>
      </c>
      <c r="D4001" s="8">
        <v>26604</v>
      </c>
      <c r="E4001" s="8">
        <v>26633</v>
      </c>
      <c r="F4001" s="16" t="s">
        <v>4537</v>
      </c>
      <c r="G4001" s="11" t="s">
        <v>8263</v>
      </c>
      <c r="H4001" s="3" t="s">
        <v>9164</v>
      </c>
      <c r="I4001" s="11" t="s">
        <v>2190</v>
      </c>
      <c r="J4001" s="16" t="s">
        <v>9165</v>
      </c>
    </row>
    <row r="4002" spans="1:10">
      <c r="A4002" s="16" t="s">
        <v>9166</v>
      </c>
      <c r="B4002" s="11">
        <v>7</v>
      </c>
      <c r="C4002" s="11">
        <v>7</v>
      </c>
      <c r="D4002" s="8">
        <v>26177</v>
      </c>
      <c r="E4002" s="8">
        <v>26206</v>
      </c>
      <c r="F4002" s="16" t="s">
        <v>2555</v>
      </c>
      <c r="G4002" s="11" t="s">
        <v>8263</v>
      </c>
      <c r="H4002" s="3" t="s">
        <v>9167</v>
      </c>
      <c r="I4002" s="11"/>
      <c r="J4002" s="16">
        <v>8161</v>
      </c>
    </row>
    <row r="4003" spans="1:10">
      <c r="A4003" s="16" t="s">
        <v>9168</v>
      </c>
      <c r="B4003" s="11">
        <v>13</v>
      </c>
      <c r="C4003" s="11">
        <v>13</v>
      </c>
      <c r="D4003" s="8">
        <v>34407</v>
      </c>
      <c r="E4003" s="8">
        <v>34407</v>
      </c>
      <c r="F4003" s="16" t="s">
        <v>9169</v>
      </c>
      <c r="G4003" s="11" t="s">
        <v>8263</v>
      </c>
      <c r="H4003" s="3" t="s">
        <v>9170</v>
      </c>
      <c r="I4003" s="11" t="s">
        <v>9171</v>
      </c>
      <c r="J4003" s="16">
        <v>101529</v>
      </c>
    </row>
    <row r="4004" spans="1:10">
      <c r="A4004" s="16" t="s">
        <v>9172</v>
      </c>
      <c r="B4004" s="11">
        <v>9</v>
      </c>
      <c r="C4004" s="11">
        <v>9</v>
      </c>
      <c r="D4004" s="8">
        <v>29526</v>
      </c>
      <c r="E4004" s="8">
        <v>29555</v>
      </c>
      <c r="F4004" s="16" t="s">
        <v>9173</v>
      </c>
      <c r="G4004" s="11" t="s">
        <v>8263</v>
      </c>
      <c r="H4004" s="3" t="s">
        <v>9174</v>
      </c>
      <c r="I4004" s="11" t="s">
        <v>2190</v>
      </c>
      <c r="J4004" s="16">
        <v>93698</v>
      </c>
    </row>
    <row r="4005" spans="1:10">
      <c r="A4005" s="16" t="s">
        <v>9175</v>
      </c>
      <c r="B4005" s="11">
        <v>12</v>
      </c>
      <c r="C4005" s="11">
        <v>12</v>
      </c>
      <c r="D4005" s="11">
        <v>1991</v>
      </c>
      <c r="E4005" s="11">
        <v>1991</v>
      </c>
      <c r="F4005" s="16" t="s">
        <v>4537</v>
      </c>
      <c r="G4005" s="11" t="s">
        <v>8263</v>
      </c>
      <c r="H4005" s="3" t="s">
        <v>9176</v>
      </c>
      <c r="I4005" s="11" t="s">
        <v>2190</v>
      </c>
      <c r="J4005" s="16" t="s">
        <v>9177</v>
      </c>
    </row>
    <row r="4006" spans="1:10">
      <c r="A4006" s="20" t="s">
        <v>9178</v>
      </c>
      <c r="B4006" s="21">
        <v>14</v>
      </c>
      <c r="C4006" s="21">
        <v>14</v>
      </c>
      <c r="D4006" s="22">
        <v>35521</v>
      </c>
      <c r="E4006" s="22">
        <v>35550</v>
      </c>
      <c r="F4006" s="20" t="s">
        <v>9179</v>
      </c>
      <c r="G4006" s="21" t="s">
        <v>9180</v>
      </c>
      <c r="H4006" s="3" t="s">
        <v>9181</v>
      </c>
      <c r="I4006" s="21" t="s">
        <v>9182</v>
      </c>
      <c r="J4006" s="20"/>
    </row>
    <row r="4007" spans="1:10">
      <c r="A4007" s="20" t="s">
        <v>9183</v>
      </c>
      <c r="B4007" s="21">
        <v>14</v>
      </c>
      <c r="C4007" s="21">
        <v>14</v>
      </c>
      <c r="D4007" s="22">
        <v>35796</v>
      </c>
      <c r="E4007" s="22">
        <v>36192</v>
      </c>
      <c r="F4007" s="20" t="s">
        <v>9184</v>
      </c>
      <c r="G4007" s="21" t="s">
        <v>9185</v>
      </c>
      <c r="H4007" s="3" t="s">
        <v>9186</v>
      </c>
      <c r="I4007" s="21" t="s">
        <v>1355</v>
      </c>
      <c r="J4007" s="20"/>
    </row>
    <row r="4008" spans="1:10">
      <c r="A4008" s="20" t="s">
        <v>9187</v>
      </c>
      <c r="B4008" s="21">
        <v>14</v>
      </c>
      <c r="C4008" s="21">
        <v>14</v>
      </c>
      <c r="D4008" s="22">
        <v>35065</v>
      </c>
      <c r="E4008" s="22">
        <v>35458</v>
      </c>
      <c r="F4008" s="20" t="s">
        <v>9184</v>
      </c>
      <c r="G4008" s="21" t="s">
        <v>9185</v>
      </c>
      <c r="H4008" s="3" t="s">
        <v>9188</v>
      </c>
      <c r="I4008" s="21" t="s">
        <v>1355</v>
      </c>
      <c r="J4008" s="20"/>
    </row>
    <row r="4009" spans="1:10">
      <c r="A4009" s="20" t="s">
        <v>9189</v>
      </c>
      <c r="B4009" s="21">
        <v>14</v>
      </c>
      <c r="C4009" s="21">
        <v>14</v>
      </c>
      <c r="D4009" s="22">
        <v>35431</v>
      </c>
      <c r="E4009" s="22">
        <v>35823</v>
      </c>
      <c r="F4009" s="20" t="s">
        <v>9184</v>
      </c>
      <c r="G4009" s="21" t="s">
        <v>9185</v>
      </c>
      <c r="H4009" s="3" t="s">
        <v>9190</v>
      </c>
      <c r="I4009" s="21" t="s">
        <v>1355</v>
      </c>
      <c r="J4009" s="20"/>
    </row>
    <row r="4010" spans="1:10">
      <c r="A4010" s="20" t="s">
        <v>9191</v>
      </c>
      <c r="B4010" s="21">
        <v>11</v>
      </c>
      <c r="C4010" s="21">
        <v>11</v>
      </c>
      <c r="D4010" s="22">
        <v>30682</v>
      </c>
      <c r="E4010" s="8">
        <v>31564</v>
      </c>
      <c r="F4010" s="20" t="s">
        <v>9184</v>
      </c>
      <c r="G4010" s="21" t="s">
        <v>9185</v>
      </c>
      <c r="H4010" s="3" t="s">
        <v>9192</v>
      </c>
      <c r="I4010" s="21" t="s">
        <v>1355</v>
      </c>
      <c r="J4010" s="20"/>
    </row>
    <row r="4011" spans="1:10">
      <c r="A4011" s="20" t="s">
        <v>9193</v>
      </c>
      <c r="B4011" s="21">
        <v>10</v>
      </c>
      <c r="C4011" s="21">
        <v>11</v>
      </c>
      <c r="D4011" s="8">
        <v>30317</v>
      </c>
      <c r="E4011" s="22">
        <v>31048</v>
      </c>
      <c r="F4011" s="20" t="s">
        <v>9184</v>
      </c>
      <c r="G4011" s="21" t="s">
        <v>9185</v>
      </c>
      <c r="H4011" s="3" t="s">
        <v>9194</v>
      </c>
      <c r="I4011" s="21" t="s">
        <v>1355</v>
      </c>
      <c r="J4011" s="20"/>
    </row>
    <row r="4012" spans="1:10">
      <c r="A4012" s="20" t="s">
        <v>9195</v>
      </c>
      <c r="B4012" s="21">
        <v>10</v>
      </c>
      <c r="C4012" s="21">
        <v>10</v>
      </c>
      <c r="D4012" s="22">
        <v>29952</v>
      </c>
      <c r="E4012" s="22">
        <v>30621</v>
      </c>
      <c r="F4012" s="20" t="s">
        <v>9184</v>
      </c>
      <c r="G4012" s="21" t="s">
        <v>9185</v>
      </c>
      <c r="H4012" s="3" t="s">
        <v>9196</v>
      </c>
      <c r="I4012" s="21" t="s">
        <v>1355</v>
      </c>
      <c r="J4012" s="20"/>
    </row>
    <row r="4013" spans="1:10">
      <c r="A4013" s="20" t="s">
        <v>9197</v>
      </c>
      <c r="B4013" s="21">
        <v>9</v>
      </c>
      <c r="C4013" s="21">
        <v>9</v>
      </c>
      <c r="D4013" s="22">
        <v>28491</v>
      </c>
      <c r="E4013" s="22">
        <v>29037</v>
      </c>
      <c r="F4013" s="20" t="s">
        <v>9184</v>
      </c>
      <c r="G4013" s="21" t="s">
        <v>9185</v>
      </c>
      <c r="H4013" s="3" t="s">
        <v>9198</v>
      </c>
      <c r="I4013" s="21" t="s">
        <v>1355</v>
      </c>
      <c r="J4013" s="20"/>
    </row>
    <row r="4014" spans="1:10">
      <c r="A4014" s="20" t="s">
        <v>9199</v>
      </c>
      <c r="B4014" s="21">
        <v>9</v>
      </c>
      <c r="C4014" s="21">
        <v>10</v>
      </c>
      <c r="D4014" s="22">
        <v>29587</v>
      </c>
      <c r="E4014" s="22">
        <v>29956</v>
      </c>
      <c r="F4014" s="20" t="s">
        <v>9184</v>
      </c>
      <c r="G4014" s="21" t="s">
        <v>9185</v>
      </c>
      <c r="H4014" s="3" t="s">
        <v>9200</v>
      </c>
      <c r="I4014" s="21" t="s">
        <v>1355</v>
      </c>
      <c r="J4014" s="20"/>
    </row>
    <row r="4015" spans="1:10">
      <c r="A4015" s="20" t="s">
        <v>9201</v>
      </c>
      <c r="B4015" s="21">
        <v>9</v>
      </c>
      <c r="C4015" s="21">
        <v>9</v>
      </c>
      <c r="D4015" s="22">
        <v>29221</v>
      </c>
      <c r="E4015" s="22">
        <v>29921</v>
      </c>
      <c r="F4015" s="20" t="s">
        <v>9184</v>
      </c>
      <c r="G4015" s="21" t="s">
        <v>9185</v>
      </c>
      <c r="H4015" s="3" t="s">
        <v>9202</v>
      </c>
      <c r="I4015" s="21" t="s">
        <v>1355</v>
      </c>
      <c r="J4015" s="20"/>
    </row>
    <row r="4016" spans="1:10">
      <c r="A4016" s="20" t="s">
        <v>9203</v>
      </c>
      <c r="B4016" s="23">
        <v>9</v>
      </c>
      <c r="C4016" s="21">
        <v>9</v>
      </c>
      <c r="D4016" s="22">
        <v>28126</v>
      </c>
      <c r="E4016" s="22">
        <v>28642</v>
      </c>
      <c r="F4016" s="20" t="s">
        <v>9184</v>
      </c>
      <c r="G4016" s="21" t="s">
        <v>9185</v>
      </c>
      <c r="H4016" s="3" t="s">
        <v>9204</v>
      </c>
      <c r="I4016" s="21" t="s">
        <v>1355</v>
      </c>
      <c r="J4016" s="20"/>
    </row>
    <row r="4017" spans="1:10">
      <c r="A4017" s="20" t="s">
        <v>9205</v>
      </c>
      <c r="B4017" s="21">
        <v>10</v>
      </c>
      <c r="C4017" s="21">
        <v>10</v>
      </c>
      <c r="D4017" s="8">
        <v>30677</v>
      </c>
      <c r="E4017" s="8">
        <v>30742</v>
      </c>
      <c r="F4017" s="20" t="s">
        <v>9184</v>
      </c>
      <c r="G4017" s="21" t="s">
        <v>9185</v>
      </c>
      <c r="H4017" s="3" t="s">
        <v>9206</v>
      </c>
      <c r="I4017" s="21" t="s">
        <v>1355</v>
      </c>
      <c r="J4017" s="20"/>
    </row>
    <row r="4018" spans="1:10">
      <c r="A4018" s="20" t="s">
        <v>9207</v>
      </c>
      <c r="B4018" s="21">
        <v>10</v>
      </c>
      <c r="C4018" s="21">
        <v>10</v>
      </c>
      <c r="D4018" s="8">
        <v>30678</v>
      </c>
      <c r="E4018" s="8">
        <v>30714</v>
      </c>
      <c r="F4018" s="20" t="s">
        <v>9184</v>
      </c>
      <c r="G4018" s="21" t="s">
        <v>9185</v>
      </c>
      <c r="H4018" s="3" t="s">
        <v>9208</v>
      </c>
      <c r="I4018" s="21" t="s">
        <v>1355</v>
      </c>
      <c r="J4018" s="20"/>
    </row>
    <row r="4019" spans="1:10">
      <c r="A4019" s="20" t="s">
        <v>9209</v>
      </c>
      <c r="B4019" s="21">
        <v>9</v>
      </c>
      <c r="C4019" s="21">
        <v>11</v>
      </c>
      <c r="D4019" s="8">
        <v>29646</v>
      </c>
      <c r="E4019" s="8">
        <v>31017</v>
      </c>
      <c r="F4019" s="20" t="s">
        <v>9184</v>
      </c>
      <c r="G4019" s="21" t="s">
        <v>9185</v>
      </c>
      <c r="H4019" s="3" t="s">
        <v>9210</v>
      </c>
      <c r="I4019" s="21" t="s">
        <v>1355</v>
      </c>
      <c r="J4019" s="20"/>
    </row>
    <row r="4020" spans="1:10">
      <c r="A4020" s="20" t="s">
        <v>9211</v>
      </c>
      <c r="B4020" s="21">
        <v>13</v>
      </c>
      <c r="C4020" s="21">
        <v>13</v>
      </c>
      <c r="D4020" s="8">
        <v>34335</v>
      </c>
      <c r="E4020" s="8">
        <v>34746</v>
      </c>
      <c r="F4020" s="20" t="s">
        <v>9184</v>
      </c>
      <c r="G4020" s="21" t="s">
        <v>9185</v>
      </c>
      <c r="H4020" s="3" t="s">
        <v>9212</v>
      </c>
      <c r="I4020" s="21" t="s">
        <v>1355</v>
      </c>
      <c r="J4020" s="20"/>
    </row>
    <row r="4021" spans="1:10">
      <c r="A4021" s="20" t="s">
        <v>9213</v>
      </c>
      <c r="B4021" s="21">
        <v>7</v>
      </c>
      <c r="C4021" s="21">
        <v>9</v>
      </c>
      <c r="D4021" s="8">
        <v>26246</v>
      </c>
      <c r="E4021" s="8">
        <v>29252</v>
      </c>
      <c r="F4021" s="20" t="s">
        <v>9184</v>
      </c>
      <c r="G4021" s="21" t="s">
        <v>9185</v>
      </c>
      <c r="H4021" s="3" t="s">
        <v>9214</v>
      </c>
      <c r="I4021" s="21" t="s">
        <v>1355</v>
      </c>
      <c r="J4021" s="20"/>
    </row>
    <row r="4022" spans="1:10">
      <c r="A4022" s="20" t="s">
        <v>9209</v>
      </c>
      <c r="B4022" s="21">
        <v>9</v>
      </c>
      <c r="C4022" s="21">
        <v>9</v>
      </c>
      <c r="D4022" s="8">
        <v>29646</v>
      </c>
      <c r="E4022" s="8">
        <v>29675</v>
      </c>
      <c r="F4022" s="20" t="s">
        <v>9184</v>
      </c>
      <c r="G4022" s="21" t="s">
        <v>9185</v>
      </c>
      <c r="H4022" s="3" t="s">
        <v>9215</v>
      </c>
      <c r="I4022" s="21" t="s">
        <v>1355</v>
      </c>
      <c r="J4022" s="20"/>
    </row>
    <row r="4023" spans="1:10">
      <c r="A4023" s="20" t="s">
        <v>9216</v>
      </c>
      <c r="B4023" s="21">
        <v>9</v>
      </c>
      <c r="C4023" s="21">
        <v>9</v>
      </c>
      <c r="D4023" s="8">
        <v>29160</v>
      </c>
      <c r="E4023" s="8">
        <v>29587</v>
      </c>
      <c r="F4023" s="20" t="s">
        <v>9184</v>
      </c>
      <c r="G4023" s="21" t="s">
        <v>9185</v>
      </c>
      <c r="H4023" s="3" t="s">
        <v>9217</v>
      </c>
      <c r="I4023" s="21" t="s">
        <v>1355</v>
      </c>
      <c r="J4023" s="16"/>
    </row>
    <row r="4024" spans="1:10">
      <c r="A4024" s="20" t="s">
        <v>9218</v>
      </c>
      <c r="B4024" s="21">
        <v>9</v>
      </c>
      <c r="C4024" s="21">
        <v>10</v>
      </c>
      <c r="D4024" s="8">
        <v>29587</v>
      </c>
      <c r="E4024" s="8">
        <v>29952</v>
      </c>
      <c r="F4024" s="20" t="s">
        <v>9184</v>
      </c>
      <c r="G4024" s="21" t="s">
        <v>9185</v>
      </c>
      <c r="H4024" s="3" t="s">
        <v>9219</v>
      </c>
      <c r="I4024" s="21" t="s">
        <v>1355</v>
      </c>
      <c r="J4024" s="16"/>
    </row>
    <row r="4025" spans="1:10">
      <c r="A4025" s="20" t="s">
        <v>9220</v>
      </c>
      <c r="B4025" s="21">
        <v>8</v>
      </c>
      <c r="C4025" s="21">
        <v>10</v>
      </c>
      <c r="D4025" s="8">
        <v>27395</v>
      </c>
      <c r="E4025" s="8">
        <v>30011</v>
      </c>
      <c r="F4025" s="20" t="s">
        <v>9184</v>
      </c>
      <c r="G4025" s="21" t="s">
        <v>9185</v>
      </c>
      <c r="H4025" s="3" t="s">
        <v>9221</v>
      </c>
      <c r="I4025" s="21" t="s">
        <v>1355</v>
      </c>
      <c r="J4025" s="16"/>
    </row>
    <row r="4026" spans="1:10">
      <c r="A4026" s="20" t="s">
        <v>9222</v>
      </c>
      <c r="B4026" s="21">
        <v>10</v>
      </c>
      <c r="C4026" s="21">
        <v>10</v>
      </c>
      <c r="D4026" s="8">
        <v>30305</v>
      </c>
      <c r="E4026" s="8">
        <v>30327</v>
      </c>
      <c r="F4026" s="20" t="s">
        <v>9184</v>
      </c>
      <c r="G4026" s="21" t="s">
        <v>9185</v>
      </c>
      <c r="H4026" s="3" t="s">
        <v>9223</v>
      </c>
      <c r="I4026" s="21" t="s">
        <v>1355</v>
      </c>
      <c r="J4026" s="16"/>
    </row>
    <row r="4027" spans="1:10">
      <c r="A4027" s="20" t="s">
        <v>9222</v>
      </c>
      <c r="B4027" s="21">
        <v>10</v>
      </c>
      <c r="C4027" s="21">
        <v>10</v>
      </c>
      <c r="D4027" s="8">
        <v>30250</v>
      </c>
      <c r="E4027" s="8">
        <v>30286</v>
      </c>
      <c r="F4027" s="20" t="s">
        <v>9184</v>
      </c>
      <c r="G4027" s="21" t="s">
        <v>9185</v>
      </c>
      <c r="H4027" s="3" t="s">
        <v>9224</v>
      </c>
      <c r="I4027" s="21" t="s">
        <v>1355</v>
      </c>
      <c r="J4027" s="16"/>
    </row>
    <row r="4028" spans="1:10">
      <c r="A4028" s="20" t="s">
        <v>9225</v>
      </c>
      <c r="B4028" s="21">
        <v>9</v>
      </c>
      <c r="C4028" s="21">
        <v>9</v>
      </c>
      <c r="D4028" s="8">
        <v>28946</v>
      </c>
      <c r="E4028" s="8">
        <v>29066</v>
      </c>
      <c r="F4028" s="20" t="s">
        <v>9184</v>
      </c>
      <c r="G4028" s="21" t="s">
        <v>9185</v>
      </c>
      <c r="H4028" s="3" t="s">
        <v>9226</v>
      </c>
      <c r="I4028" s="21" t="s">
        <v>1355</v>
      </c>
      <c r="J4028" s="16"/>
    </row>
    <row r="4029" spans="1:10">
      <c r="A4029" s="20" t="s">
        <v>9227</v>
      </c>
      <c r="B4029" s="21">
        <v>8</v>
      </c>
      <c r="C4029" s="21">
        <v>9</v>
      </c>
      <c r="D4029" s="8">
        <v>28157</v>
      </c>
      <c r="E4029" s="8">
        <v>28672</v>
      </c>
      <c r="F4029" s="20" t="s">
        <v>9184</v>
      </c>
      <c r="G4029" s="21" t="s">
        <v>9185</v>
      </c>
      <c r="H4029" s="3" t="s">
        <v>9228</v>
      </c>
      <c r="I4029" s="21" t="s">
        <v>1355</v>
      </c>
      <c r="J4029" s="16"/>
    </row>
    <row r="4030" spans="1:10">
      <c r="A4030" s="20" t="s">
        <v>9229</v>
      </c>
      <c r="B4030" s="21">
        <v>9</v>
      </c>
      <c r="C4030" s="21">
        <v>9</v>
      </c>
      <c r="D4030" s="8">
        <v>28491</v>
      </c>
      <c r="E4030" s="8">
        <v>28825</v>
      </c>
      <c r="F4030" s="20" t="s">
        <v>9184</v>
      </c>
      <c r="G4030" s="21" t="s">
        <v>9185</v>
      </c>
      <c r="H4030" s="3" t="s">
        <v>9230</v>
      </c>
      <c r="I4030" s="21" t="s">
        <v>1355</v>
      </c>
      <c r="J4030" s="16"/>
    </row>
    <row r="4031" spans="1:10">
      <c r="A4031" s="20" t="s">
        <v>9231</v>
      </c>
      <c r="B4031" s="21">
        <v>9</v>
      </c>
      <c r="C4031" s="21">
        <v>9</v>
      </c>
      <c r="D4031" s="8">
        <v>28556</v>
      </c>
      <c r="E4031" s="8">
        <v>28915</v>
      </c>
      <c r="F4031" s="20" t="s">
        <v>9184</v>
      </c>
      <c r="G4031" s="21" t="s">
        <v>9185</v>
      </c>
      <c r="H4031" s="3" t="s">
        <v>9232</v>
      </c>
      <c r="I4031" s="21" t="s">
        <v>1355</v>
      </c>
      <c r="J4031" s="16"/>
    </row>
    <row r="4032" spans="1:10">
      <c r="A4032" s="20" t="s">
        <v>9233</v>
      </c>
      <c r="B4032" s="21">
        <v>9</v>
      </c>
      <c r="C4032" s="21">
        <v>10</v>
      </c>
      <c r="D4032" s="8">
        <v>29069</v>
      </c>
      <c r="E4032" s="8">
        <v>30103</v>
      </c>
      <c r="F4032" s="20" t="s">
        <v>9184</v>
      </c>
      <c r="G4032" s="21" t="s">
        <v>9185</v>
      </c>
      <c r="H4032" s="3" t="s">
        <v>9234</v>
      </c>
      <c r="I4032" s="21" t="s">
        <v>1355</v>
      </c>
      <c r="J4032" s="16"/>
    </row>
    <row r="4033" spans="1:10">
      <c r="A4033" s="20" t="s">
        <v>9235</v>
      </c>
      <c r="B4033" s="21">
        <v>15</v>
      </c>
      <c r="C4033" s="21">
        <v>16</v>
      </c>
      <c r="D4033" s="8">
        <v>37390</v>
      </c>
      <c r="E4033" s="8">
        <v>37783</v>
      </c>
      <c r="F4033" s="20" t="s">
        <v>9184</v>
      </c>
      <c r="G4033" s="21" t="s">
        <v>9185</v>
      </c>
      <c r="H4033" s="3" t="s">
        <v>9236</v>
      </c>
      <c r="I4033" s="21" t="s">
        <v>1355</v>
      </c>
      <c r="J4033" s="16"/>
    </row>
    <row r="4034" spans="1:10">
      <c r="A4034" s="20" t="s">
        <v>9237</v>
      </c>
      <c r="B4034" s="21">
        <v>8</v>
      </c>
      <c r="C4034" s="21">
        <v>9</v>
      </c>
      <c r="D4034" s="8">
        <v>27242</v>
      </c>
      <c r="E4034" s="8">
        <v>28550</v>
      </c>
      <c r="F4034" s="20" t="s">
        <v>9184</v>
      </c>
      <c r="G4034" s="21" t="s">
        <v>9185</v>
      </c>
      <c r="H4034" s="3" t="s">
        <v>9238</v>
      </c>
      <c r="I4034" s="21" t="s">
        <v>1355</v>
      </c>
      <c r="J4034" s="16"/>
    </row>
    <row r="4035" spans="1:10">
      <c r="A4035" s="20" t="s">
        <v>9239</v>
      </c>
      <c r="B4035" s="21">
        <v>7</v>
      </c>
      <c r="C4035" s="21">
        <v>9</v>
      </c>
      <c r="D4035" s="8">
        <v>27030</v>
      </c>
      <c r="E4035" s="8">
        <v>28795</v>
      </c>
      <c r="F4035" s="20" t="s">
        <v>9184</v>
      </c>
      <c r="G4035" s="21" t="s">
        <v>9185</v>
      </c>
      <c r="H4035" s="3" t="s">
        <v>9240</v>
      </c>
      <c r="I4035" s="21" t="s">
        <v>1355</v>
      </c>
      <c r="J4035" s="16"/>
    </row>
    <row r="4036" spans="1:10">
      <c r="A4036" s="20" t="s">
        <v>9241</v>
      </c>
      <c r="B4036" s="21">
        <v>8</v>
      </c>
      <c r="C4036" s="21">
        <v>9</v>
      </c>
      <c r="D4036" s="8">
        <v>27760</v>
      </c>
      <c r="E4036" s="8">
        <v>28336</v>
      </c>
      <c r="F4036" s="20" t="s">
        <v>9184</v>
      </c>
      <c r="G4036" s="21" t="s">
        <v>9185</v>
      </c>
      <c r="H4036" s="3" t="s">
        <v>9242</v>
      </c>
      <c r="I4036" s="21" t="s">
        <v>1355</v>
      </c>
      <c r="J4036" s="16"/>
    </row>
    <row r="4037" spans="1:10">
      <c r="A4037" s="20" t="s">
        <v>9243</v>
      </c>
      <c r="B4037" s="21">
        <v>15</v>
      </c>
      <c r="C4037" s="21">
        <v>16</v>
      </c>
      <c r="D4037" s="8">
        <v>37288</v>
      </c>
      <c r="E4037" s="8">
        <v>37738</v>
      </c>
      <c r="F4037" s="20" t="s">
        <v>9184</v>
      </c>
      <c r="G4037" s="21" t="s">
        <v>9185</v>
      </c>
      <c r="H4037" s="3" t="s">
        <v>9244</v>
      </c>
      <c r="I4037" s="21" t="s">
        <v>1355</v>
      </c>
      <c r="J4037" s="16"/>
    </row>
    <row r="4038" spans="1:10">
      <c r="A4038" s="3" t="s">
        <v>9245</v>
      </c>
      <c r="B4038" s="21">
        <v>10</v>
      </c>
      <c r="C4038" s="21">
        <v>10</v>
      </c>
      <c r="D4038" s="8">
        <v>30225</v>
      </c>
      <c r="E4038" s="8">
        <v>30254</v>
      </c>
      <c r="F4038" s="20" t="s">
        <v>9184</v>
      </c>
      <c r="G4038" s="21" t="s">
        <v>9185</v>
      </c>
      <c r="H4038" s="3" t="s">
        <v>9246</v>
      </c>
      <c r="I4038" s="21" t="s">
        <v>1355</v>
      </c>
      <c r="J4038" s="16"/>
    </row>
    <row r="4039" spans="1:10">
      <c r="A4039" s="16" t="s">
        <v>9247</v>
      </c>
      <c r="B4039" s="11">
        <v>3</v>
      </c>
      <c r="C4039" s="11">
        <v>3</v>
      </c>
      <c r="D4039" s="8"/>
      <c r="E4039" s="8"/>
      <c r="F4039" s="11"/>
      <c r="G4039" s="11" t="s">
        <v>8263</v>
      </c>
      <c r="H4039" s="3" t="s">
        <v>9248</v>
      </c>
      <c r="I4039" s="11" t="s">
        <v>1355</v>
      </c>
      <c r="J4039" s="16"/>
    </row>
    <row r="4040" spans="1:10">
      <c r="A4040" s="16" t="s">
        <v>9249</v>
      </c>
      <c r="B4040" s="11">
        <v>2</v>
      </c>
      <c r="C4040" s="11">
        <v>2</v>
      </c>
      <c r="D4040" s="8">
        <v>25359</v>
      </c>
      <c r="E4040" s="8">
        <v>25359</v>
      </c>
      <c r="F4040" s="11"/>
      <c r="G4040" s="11" t="s">
        <v>8263</v>
      </c>
      <c r="H4040" s="3" t="s">
        <v>9250</v>
      </c>
      <c r="I4040" s="11" t="s">
        <v>9251</v>
      </c>
      <c r="J4040" s="16"/>
    </row>
    <row r="4041" spans="1:10">
      <c r="A4041" s="16" t="s">
        <v>9252</v>
      </c>
      <c r="B4041" s="11">
        <v>7</v>
      </c>
      <c r="C4041" s="11">
        <v>7</v>
      </c>
      <c r="D4041" s="8">
        <v>26612</v>
      </c>
      <c r="E4041" s="8">
        <v>26612</v>
      </c>
      <c r="F4041" s="11"/>
      <c r="G4041" s="11" t="s">
        <v>8263</v>
      </c>
      <c r="H4041" s="3" t="s">
        <v>9253</v>
      </c>
      <c r="I4041" s="11" t="s">
        <v>2190</v>
      </c>
      <c r="J4041" s="16"/>
    </row>
    <row r="4042" spans="1:10">
      <c r="A4042" s="16" t="s">
        <v>9254</v>
      </c>
      <c r="B4042" s="11">
        <v>8</v>
      </c>
      <c r="C4042" s="11">
        <v>8</v>
      </c>
      <c r="D4042" s="8">
        <v>28216</v>
      </c>
      <c r="E4042" s="8">
        <v>28245</v>
      </c>
      <c r="F4042" s="11"/>
      <c r="G4042" s="11" t="s">
        <v>8263</v>
      </c>
      <c r="H4042" s="3" t="s">
        <v>9255</v>
      </c>
      <c r="I4042" s="11" t="s">
        <v>2190</v>
      </c>
      <c r="J4042" s="16"/>
    </row>
    <row r="4043" spans="1:10">
      <c r="A4043" s="16" t="s">
        <v>9256</v>
      </c>
      <c r="B4043" s="11">
        <v>9</v>
      </c>
      <c r="C4043" s="11">
        <v>9</v>
      </c>
      <c r="D4043" s="26">
        <v>29068</v>
      </c>
      <c r="E4043" s="26">
        <v>29068</v>
      </c>
      <c r="F4043" s="11"/>
      <c r="G4043" s="11" t="s">
        <v>9257</v>
      </c>
      <c r="H4043" s="3" t="s">
        <v>9258</v>
      </c>
      <c r="I4043" s="11" t="s">
        <v>2874</v>
      </c>
      <c r="J4043" s="16"/>
    </row>
    <row r="4044" spans="1:10">
      <c r="A4044" s="16" t="s">
        <v>9259</v>
      </c>
      <c r="B4044" s="11">
        <v>9</v>
      </c>
      <c r="C4044" s="11">
        <v>9</v>
      </c>
      <c r="D4044" s="8">
        <v>29342</v>
      </c>
      <c r="E4044" s="8">
        <v>29372</v>
      </c>
      <c r="F4044" s="11"/>
      <c r="G4044" s="11" t="s">
        <v>8263</v>
      </c>
      <c r="H4044" s="3" t="s">
        <v>9260</v>
      </c>
      <c r="I4044" s="11" t="s">
        <v>2874</v>
      </c>
      <c r="J4044" s="16"/>
    </row>
    <row r="4045" spans="1:10">
      <c r="A4045" s="16" t="s">
        <v>9261</v>
      </c>
      <c r="B4045" s="11">
        <v>10</v>
      </c>
      <c r="C4045" s="11">
        <v>10</v>
      </c>
      <c r="D4045" s="8">
        <v>30195</v>
      </c>
      <c r="E4045" s="8">
        <v>30224</v>
      </c>
      <c r="F4045" s="11"/>
      <c r="G4045" s="11" t="s">
        <v>8263</v>
      </c>
      <c r="H4045" s="3" t="s">
        <v>9262</v>
      </c>
      <c r="I4045" s="11"/>
      <c r="J4045" s="16"/>
    </row>
    <row r="4046" spans="1:10">
      <c r="A4046" s="16" t="s">
        <v>9263</v>
      </c>
      <c r="B4046" s="11">
        <v>10</v>
      </c>
      <c r="C4046" s="11">
        <v>10</v>
      </c>
      <c r="D4046" s="8">
        <v>29952</v>
      </c>
      <c r="E4046" s="8">
        <v>30316</v>
      </c>
      <c r="F4046" s="11"/>
      <c r="G4046" s="11" t="s">
        <v>8263</v>
      </c>
      <c r="H4046" s="3" t="s">
        <v>9264</v>
      </c>
      <c r="I4046" s="11" t="s">
        <v>2190</v>
      </c>
      <c r="J4046" s="16"/>
    </row>
    <row r="4047" spans="1:10">
      <c r="A4047" s="16" t="s">
        <v>9265</v>
      </c>
      <c r="B4047" s="11">
        <v>10</v>
      </c>
      <c r="C4047" s="11">
        <v>10</v>
      </c>
      <c r="D4047" s="8">
        <v>30498</v>
      </c>
      <c r="E4047" s="8">
        <v>30528</v>
      </c>
      <c r="F4047" s="11"/>
      <c r="G4047" s="11" t="s">
        <v>9266</v>
      </c>
      <c r="H4047" s="3" t="s">
        <v>9267</v>
      </c>
      <c r="I4047" s="11" t="s">
        <v>9268</v>
      </c>
      <c r="J4047" s="16"/>
    </row>
    <row r="4048" spans="1:10">
      <c r="A4048" s="16" t="s">
        <v>9269</v>
      </c>
      <c r="B4048" s="11">
        <v>11</v>
      </c>
      <c r="C4048" s="11">
        <v>11</v>
      </c>
      <c r="D4048" s="8" t="s">
        <v>9270</v>
      </c>
      <c r="E4048" s="8" t="s">
        <v>9270</v>
      </c>
      <c r="F4048" s="11"/>
      <c r="G4048" s="11" t="s">
        <v>8263</v>
      </c>
      <c r="H4048" s="3" t="s">
        <v>9271</v>
      </c>
      <c r="I4048" s="11"/>
      <c r="J4048" s="16"/>
    </row>
    <row r="4049" spans="1:10">
      <c r="A4049" s="16" t="s">
        <v>9272</v>
      </c>
      <c r="B4049" s="11">
        <v>11</v>
      </c>
      <c r="C4049" s="11">
        <v>11</v>
      </c>
      <c r="D4049" s="8">
        <v>31778</v>
      </c>
      <c r="E4049" s="8">
        <v>31808</v>
      </c>
      <c r="F4049" s="11"/>
      <c r="G4049" s="11" t="s">
        <v>8263</v>
      </c>
      <c r="H4049" s="3" t="s">
        <v>9273</v>
      </c>
      <c r="I4049" s="11" t="s">
        <v>9274</v>
      </c>
      <c r="J4049" s="16"/>
    </row>
    <row r="4050" spans="1:10">
      <c r="A4050" s="16" t="s">
        <v>9275</v>
      </c>
      <c r="B4050" s="11">
        <v>12</v>
      </c>
      <c r="C4050" s="11">
        <v>12</v>
      </c>
      <c r="D4050" s="8">
        <v>33412</v>
      </c>
      <c r="E4050" s="8">
        <v>33412</v>
      </c>
      <c r="F4050" s="11"/>
      <c r="G4050" s="11" t="s">
        <v>9276</v>
      </c>
      <c r="H4050" s="3" t="s">
        <v>9277</v>
      </c>
      <c r="I4050" s="11" t="s">
        <v>9278</v>
      </c>
      <c r="J4050" s="16"/>
    </row>
    <row r="4051" spans="1:10">
      <c r="A4051" s="16" t="s">
        <v>9279</v>
      </c>
      <c r="B4051" s="11">
        <v>13</v>
      </c>
      <c r="C4051" s="11">
        <v>13</v>
      </c>
      <c r="D4051" s="8">
        <v>34001</v>
      </c>
      <c r="E4051" s="8" t="s">
        <v>9280</v>
      </c>
      <c r="F4051" s="11"/>
      <c r="G4051" s="11" t="s">
        <v>8263</v>
      </c>
      <c r="H4051" s="3" t="s">
        <v>9281</v>
      </c>
      <c r="I4051" s="11" t="s">
        <v>9282</v>
      </c>
      <c r="J4051" s="16"/>
    </row>
    <row r="4052" spans="1:10">
      <c r="A4052" s="16" t="s">
        <v>9283</v>
      </c>
      <c r="B4052" s="11"/>
      <c r="C4052" s="11"/>
      <c r="D4052" s="8"/>
      <c r="E4052" s="8"/>
      <c r="F4052" s="11"/>
      <c r="G4052" s="11" t="s">
        <v>9284</v>
      </c>
      <c r="H4052" s="3" t="s">
        <v>9285</v>
      </c>
      <c r="I4052" s="11"/>
      <c r="J4052" s="16"/>
    </row>
    <row r="4053" spans="1:10">
      <c r="A4053" s="16" t="s">
        <v>9286</v>
      </c>
      <c r="B4053" s="11">
        <v>14</v>
      </c>
      <c r="C4053" s="11">
        <v>14</v>
      </c>
      <c r="D4053" s="8" t="s">
        <v>9287</v>
      </c>
      <c r="E4053" s="8" t="s">
        <v>9288</v>
      </c>
      <c r="F4053" s="11"/>
      <c r="G4053" s="11" t="s">
        <v>8263</v>
      </c>
      <c r="H4053" s="3" t="s">
        <v>9289</v>
      </c>
      <c r="I4053" s="11" t="s">
        <v>9290</v>
      </c>
      <c r="J4053" s="16"/>
    </row>
    <row r="4054" spans="1:10">
      <c r="A4054" s="16" t="s">
        <v>9291</v>
      </c>
      <c r="B4054" s="11">
        <v>16</v>
      </c>
      <c r="C4054" s="11">
        <v>16</v>
      </c>
      <c r="D4054" s="8">
        <v>38047</v>
      </c>
      <c r="E4054" s="8">
        <v>38077</v>
      </c>
      <c r="F4054" s="11"/>
      <c r="G4054" s="11" t="s">
        <v>9292</v>
      </c>
      <c r="H4054" s="3" t="s">
        <v>9293</v>
      </c>
      <c r="I4054" s="11" t="s">
        <v>9294</v>
      </c>
      <c r="J4054" s="16"/>
    </row>
    <row r="4055" spans="1:10">
      <c r="A4055" s="16" t="s">
        <v>9295</v>
      </c>
      <c r="B4055" s="11">
        <v>13</v>
      </c>
      <c r="C4055" s="11">
        <v>13</v>
      </c>
      <c r="D4055" s="8">
        <v>38047</v>
      </c>
      <c r="E4055" s="8">
        <v>38077</v>
      </c>
      <c r="F4055" s="11"/>
      <c r="G4055" s="11" t="s">
        <v>9292</v>
      </c>
      <c r="H4055" s="3" t="s">
        <v>9296</v>
      </c>
      <c r="I4055" s="11" t="s">
        <v>9294</v>
      </c>
      <c r="J4055" s="16"/>
    </row>
    <row r="4056" spans="1:10">
      <c r="A4056" s="16" t="s">
        <v>9297</v>
      </c>
      <c r="B4056" s="11">
        <v>13</v>
      </c>
      <c r="C4056" s="11">
        <v>13</v>
      </c>
      <c r="D4056" s="8">
        <v>34396</v>
      </c>
      <c r="E4056" s="8">
        <v>34396</v>
      </c>
      <c r="F4056" s="11"/>
      <c r="G4056" s="11" t="s">
        <v>9276</v>
      </c>
      <c r="H4056" s="3" t="s">
        <v>9298</v>
      </c>
      <c r="I4056" s="11" t="s">
        <v>2929</v>
      </c>
      <c r="J4056" s="16"/>
    </row>
    <row r="4057" spans="1:10">
      <c r="A4057" s="16" t="s">
        <v>9299</v>
      </c>
      <c r="B4057" s="11">
        <v>13</v>
      </c>
      <c r="C4057" s="11">
        <v>13</v>
      </c>
      <c r="D4057" s="8">
        <v>34151</v>
      </c>
      <c r="E4057" s="8">
        <v>34181</v>
      </c>
      <c r="F4057" s="11"/>
      <c r="G4057" s="11" t="s">
        <v>8263</v>
      </c>
      <c r="H4057" s="3" t="s">
        <v>9300</v>
      </c>
      <c r="I4057" s="11" t="s">
        <v>9301</v>
      </c>
      <c r="J4057" s="16"/>
    </row>
    <row r="4058" spans="1:10">
      <c r="A4058" s="16" t="s">
        <v>9302</v>
      </c>
      <c r="B4058" s="11">
        <v>15</v>
      </c>
      <c r="C4058" s="11">
        <v>15</v>
      </c>
      <c r="D4058" s="8">
        <v>36373</v>
      </c>
      <c r="E4058" s="8">
        <v>36403</v>
      </c>
      <c r="F4058" s="11"/>
      <c r="G4058" s="11" t="s">
        <v>8263</v>
      </c>
      <c r="H4058" s="3" t="s">
        <v>9303</v>
      </c>
      <c r="I4058" s="11" t="s">
        <v>4904</v>
      </c>
      <c r="J4058" s="16"/>
    </row>
    <row r="4059" spans="1:10">
      <c r="A4059" s="16" t="s">
        <v>9304</v>
      </c>
      <c r="B4059" s="11">
        <v>14</v>
      </c>
      <c r="C4059" s="11">
        <v>14</v>
      </c>
      <c r="D4059" s="8">
        <v>36220</v>
      </c>
      <c r="E4059" s="8">
        <v>36250</v>
      </c>
      <c r="F4059" s="11"/>
      <c r="G4059" s="11" t="s">
        <v>8263</v>
      </c>
      <c r="H4059" s="3" t="s">
        <v>9305</v>
      </c>
      <c r="I4059" s="11" t="s">
        <v>9306</v>
      </c>
      <c r="J4059" s="16"/>
    </row>
    <row r="4060" spans="1:10">
      <c r="A4060" s="16" t="s">
        <v>9307</v>
      </c>
      <c r="B4060" s="11">
        <v>14</v>
      </c>
      <c r="C4060" s="11">
        <v>14</v>
      </c>
      <c r="D4060" s="8">
        <v>35247</v>
      </c>
      <c r="E4060" s="8">
        <v>35277</v>
      </c>
      <c r="F4060" s="11"/>
      <c r="G4060" s="11" t="s">
        <v>8263</v>
      </c>
      <c r="H4060" s="3" t="s">
        <v>9308</v>
      </c>
      <c r="I4060" s="11" t="s">
        <v>3449</v>
      </c>
      <c r="J4060" s="16"/>
    </row>
    <row r="4061" spans="1:10">
      <c r="A4061" s="16" t="s">
        <v>9309</v>
      </c>
      <c r="B4061" s="11"/>
      <c r="C4061" s="11"/>
      <c r="D4061" s="11"/>
      <c r="E4061" s="11"/>
      <c r="F4061" s="11"/>
      <c r="G4061" s="11" t="s">
        <v>8263</v>
      </c>
      <c r="H4061" s="3" t="s">
        <v>9310</v>
      </c>
      <c r="I4061" s="11" t="s">
        <v>2190</v>
      </c>
      <c r="J4061" s="16"/>
    </row>
    <row r="4062" spans="1:10">
      <c r="A4062" s="16" t="s">
        <v>9311</v>
      </c>
      <c r="B4062" s="11">
        <v>8</v>
      </c>
      <c r="C4062" s="11">
        <v>8</v>
      </c>
      <c r="D4062" s="8">
        <v>27426</v>
      </c>
      <c r="E4062" s="11" t="s">
        <v>9312</v>
      </c>
      <c r="F4062" s="11"/>
      <c r="G4062" s="11" t="s">
        <v>9313</v>
      </c>
      <c r="H4062" s="3" t="s">
        <v>9314</v>
      </c>
      <c r="I4062" s="11" t="s">
        <v>2190</v>
      </c>
      <c r="J4062" s="16"/>
    </row>
    <row r="4063" spans="1:10">
      <c r="A4063" s="16" t="s">
        <v>9315</v>
      </c>
      <c r="B4063" s="11">
        <v>14</v>
      </c>
      <c r="C4063" s="11">
        <v>14</v>
      </c>
      <c r="D4063" s="8">
        <v>35596</v>
      </c>
      <c r="E4063" s="8">
        <v>35596</v>
      </c>
      <c r="F4063" s="11"/>
      <c r="G4063" s="11" t="s">
        <v>8263</v>
      </c>
      <c r="H4063" s="3" t="s">
        <v>9316</v>
      </c>
      <c r="I4063" s="11" t="s">
        <v>2929</v>
      </c>
      <c r="J4063" s="16"/>
    </row>
    <row r="4064" spans="1:10">
      <c r="A4064" s="16" t="s">
        <v>9317</v>
      </c>
      <c r="B4064" s="11"/>
      <c r="C4064" s="11"/>
      <c r="D4064" s="11"/>
      <c r="E4064" s="11"/>
      <c r="F4064" s="11"/>
      <c r="G4064" s="11" t="s">
        <v>8263</v>
      </c>
      <c r="H4064" s="3" t="s">
        <v>9318</v>
      </c>
      <c r="I4064" s="11" t="s">
        <v>2190</v>
      </c>
      <c r="J4064" s="16"/>
    </row>
    <row r="4065" spans="1:10">
      <c r="A4065" s="16" t="s">
        <v>9319</v>
      </c>
      <c r="B4065" s="11">
        <v>13</v>
      </c>
      <c r="C4065" s="11">
        <v>13</v>
      </c>
      <c r="D4065" s="8">
        <v>34357</v>
      </c>
      <c r="E4065" s="8">
        <v>34357</v>
      </c>
      <c r="F4065" s="11"/>
      <c r="G4065" s="11" t="s">
        <v>8263</v>
      </c>
      <c r="H4065" s="3" t="s">
        <v>9320</v>
      </c>
      <c r="I4065" s="11" t="s">
        <v>2874</v>
      </c>
      <c r="J4065" s="16"/>
    </row>
    <row r="4066" spans="1:10">
      <c r="A4066" s="16" t="s">
        <v>9321</v>
      </c>
      <c r="B4066" s="11">
        <v>14</v>
      </c>
      <c r="C4066" s="11">
        <v>14</v>
      </c>
      <c r="D4066" s="8">
        <v>35733</v>
      </c>
      <c r="E4066" s="8">
        <v>35733</v>
      </c>
      <c r="F4066" s="11"/>
      <c r="G4066" s="11" t="s">
        <v>8263</v>
      </c>
      <c r="H4066" s="3" t="s">
        <v>9322</v>
      </c>
      <c r="I4066" s="11" t="s">
        <v>9323</v>
      </c>
      <c r="J4066" s="16"/>
    </row>
    <row r="4067" spans="1:10">
      <c r="A4067" s="16" t="s">
        <v>9324</v>
      </c>
      <c r="B4067" s="11">
        <v>6</v>
      </c>
      <c r="C4067" s="11">
        <v>6</v>
      </c>
      <c r="D4067" s="8">
        <v>25385</v>
      </c>
      <c r="E4067" s="8">
        <v>25385</v>
      </c>
      <c r="F4067" s="11"/>
      <c r="G4067" s="11" t="s">
        <v>9325</v>
      </c>
      <c r="H4067" s="3" t="s">
        <v>9326</v>
      </c>
      <c r="I4067" s="11" t="s">
        <v>2190</v>
      </c>
      <c r="J4067" s="16"/>
    </row>
    <row r="4068" spans="1:10">
      <c r="A4068" s="16" t="s">
        <v>9327</v>
      </c>
      <c r="B4068" s="11">
        <v>9</v>
      </c>
      <c r="C4068" s="11">
        <v>9</v>
      </c>
      <c r="D4068" s="8">
        <v>29587</v>
      </c>
      <c r="E4068" s="8">
        <v>29617</v>
      </c>
      <c r="F4068" s="11"/>
      <c r="G4068" s="11" t="s">
        <v>8263</v>
      </c>
      <c r="H4068" s="3" t="s">
        <v>9328</v>
      </c>
      <c r="I4068" s="11" t="s">
        <v>2190</v>
      </c>
      <c r="J4068" s="16"/>
    </row>
    <row r="4069" spans="1:10">
      <c r="A4069" s="16" t="s">
        <v>1355</v>
      </c>
      <c r="B4069" s="11">
        <v>14</v>
      </c>
      <c r="C4069" s="11">
        <v>14</v>
      </c>
      <c r="D4069" s="8">
        <v>36161</v>
      </c>
      <c r="E4069" s="8">
        <v>36525</v>
      </c>
      <c r="F4069" s="16" t="s">
        <v>9329</v>
      </c>
      <c r="G4069" s="11"/>
      <c r="H4069" s="3" t="s">
        <v>9330</v>
      </c>
      <c r="I4069" s="11" t="s">
        <v>1355</v>
      </c>
      <c r="J4069" s="16" t="s">
        <v>9331</v>
      </c>
    </row>
    <row r="4070" spans="1:10">
      <c r="A4070" s="16" t="s">
        <v>8602</v>
      </c>
      <c r="B4070" s="11">
        <v>14</v>
      </c>
      <c r="C4070" s="11">
        <v>14</v>
      </c>
      <c r="D4070" s="8">
        <v>36281</v>
      </c>
      <c r="E4070" s="8">
        <v>36310</v>
      </c>
      <c r="F4070" s="16" t="s">
        <v>8603</v>
      </c>
      <c r="G4070" s="11" t="s">
        <v>8218</v>
      </c>
      <c r="H4070" s="3" t="s">
        <v>9332</v>
      </c>
      <c r="I4070" s="11" t="s">
        <v>1355</v>
      </c>
      <c r="J4070" s="16" t="s">
        <v>9333</v>
      </c>
    </row>
    <row r="4071" spans="1:10">
      <c r="A4071" s="16" t="s">
        <v>9334</v>
      </c>
      <c r="B4071" s="11"/>
      <c r="C4071" s="11"/>
      <c r="D4071" s="8">
        <v>16688</v>
      </c>
      <c r="E4071" s="8">
        <v>17070</v>
      </c>
      <c r="F4071" s="16" t="s">
        <v>9335</v>
      </c>
      <c r="G4071" s="11" t="s">
        <v>8662</v>
      </c>
      <c r="H4071" s="3" t="s">
        <v>9336</v>
      </c>
      <c r="I4071" s="11"/>
      <c r="J4071" s="16" t="s">
        <v>9337</v>
      </c>
    </row>
    <row r="4072" spans="1:10">
      <c r="A4072" s="16" t="s">
        <v>9338</v>
      </c>
      <c r="B4072" s="11"/>
      <c r="C4072" s="11"/>
      <c r="D4072" s="8">
        <v>16688</v>
      </c>
      <c r="E4072" s="8">
        <v>17070</v>
      </c>
      <c r="F4072" s="16" t="s">
        <v>9335</v>
      </c>
      <c r="G4072" s="11" t="s">
        <v>8662</v>
      </c>
      <c r="H4072" s="3" t="s">
        <v>9339</v>
      </c>
      <c r="I4072" s="11"/>
      <c r="J4072" s="16" t="s">
        <v>9340</v>
      </c>
    </row>
    <row r="4073" spans="1:10">
      <c r="A4073" s="16" t="s">
        <v>9341</v>
      </c>
      <c r="B4073" s="11">
        <v>12</v>
      </c>
      <c r="C4073" s="11">
        <v>12</v>
      </c>
      <c r="D4073" s="8">
        <v>32509</v>
      </c>
      <c r="E4073" s="8">
        <v>32538</v>
      </c>
      <c r="F4073" s="16"/>
      <c r="G4073" s="11" t="s">
        <v>9342</v>
      </c>
      <c r="H4073" s="3" t="s">
        <v>9343</v>
      </c>
      <c r="I4073" s="11" t="s">
        <v>1355</v>
      </c>
      <c r="J4073" s="16" t="s">
        <v>9344</v>
      </c>
    </row>
    <row r="4074" spans="1:10">
      <c r="A4074" s="16" t="s">
        <v>9345</v>
      </c>
      <c r="B4074" s="11">
        <v>13</v>
      </c>
      <c r="C4074" s="11">
        <v>13</v>
      </c>
      <c r="D4074" s="8">
        <v>34029</v>
      </c>
      <c r="E4074" s="8">
        <v>36249</v>
      </c>
      <c r="F4074" s="16"/>
      <c r="G4074" s="11" t="s">
        <v>9342</v>
      </c>
      <c r="H4074" s="3" t="s">
        <v>9346</v>
      </c>
      <c r="I4074" s="11" t="s">
        <v>1355</v>
      </c>
      <c r="J4074" s="16">
        <v>91018</v>
      </c>
    </row>
    <row r="4075" spans="1:10">
      <c r="A4075" s="16" t="s">
        <v>9347</v>
      </c>
      <c r="B4075" s="11">
        <v>12</v>
      </c>
      <c r="C4075" s="11">
        <v>12</v>
      </c>
      <c r="D4075" s="8">
        <v>33604</v>
      </c>
      <c r="E4075" s="8">
        <v>33633</v>
      </c>
      <c r="F4075" s="16"/>
      <c r="G4075" s="11" t="s">
        <v>9342</v>
      </c>
      <c r="H4075" s="3" t="s">
        <v>9348</v>
      </c>
      <c r="I4075" s="11" t="s">
        <v>1355</v>
      </c>
      <c r="J4075" s="16">
        <v>91020</v>
      </c>
    </row>
    <row r="4076" spans="1:10">
      <c r="A4076" s="16" t="s">
        <v>9349</v>
      </c>
      <c r="B4076" s="11">
        <v>15</v>
      </c>
      <c r="C4076" s="11">
        <v>15</v>
      </c>
      <c r="D4076" s="8">
        <v>37257</v>
      </c>
      <c r="E4076" s="8">
        <v>37287</v>
      </c>
      <c r="F4076" s="16" t="s">
        <v>9350</v>
      </c>
      <c r="G4076" s="11" t="s">
        <v>9351</v>
      </c>
      <c r="H4076" s="3" t="s">
        <v>9352</v>
      </c>
      <c r="I4076" s="11" t="s">
        <v>9353</v>
      </c>
      <c r="J4076" s="16">
        <v>98694</v>
      </c>
    </row>
    <row r="4077" spans="1:10">
      <c r="A4077" s="16" t="s">
        <v>9354</v>
      </c>
      <c r="B4077" s="11">
        <v>15</v>
      </c>
      <c r="C4077" s="11">
        <v>15</v>
      </c>
      <c r="D4077" s="8">
        <v>36404</v>
      </c>
      <c r="E4077" s="8">
        <v>36433</v>
      </c>
      <c r="F4077" s="16" t="s">
        <v>9355</v>
      </c>
      <c r="G4077" s="11" t="s">
        <v>9356</v>
      </c>
      <c r="H4077" s="3" t="s">
        <v>9357</v>
      </c>
      <c r="I4077" s="11" t="s">
        <v>2778</v>
      </c>
      <c r="J4077" s="16" t="s">
        <v>9358</v>
      </c>
    </row>
    <row r="4078" spans="1:10">
      <c r="A4078" s="16" t="s">
        <v>9359</v>
      </c>
      <c r="B4078" s="11">
        <v>11</v>
      </c>
      <c r="C4078" s="11">
        <v>12</v>
      </c>
      <c r="D4078" s="8">
        <v>32143</v>
      </c>
      <c r="E4078" s="8">
        <v>32507</v>
      </c>
      <c r="F4078" s="16" t="s">
        <v>9360</v>
      </c>
      <c r="G4078" s="11" t="s">
        <v>9361</v>
      </c>
      <c r="H4078" s="3" t="s">
        <v>9362</v>
      </c>
      <c r="I4078" s="11" t="s">
        <v>1355</v>
      </c>
      <c r="J4078" s="16" t="s">
        <v>9363</v>
      </c>
    </row>
    <row r="4079" spans="1:10">
      <c r="A4079" s="16" t="s">
        <v>9364</v>
      </c>
      <c r="B4079" s="11">
        <v>11</v>
      </c>
      <c r="C4079" s="11">
        <v>11</v>
      </c>
      <c r="D4079" s="8">
        <v>31747</v>
      </c>
      <c r="E4079" s="8">
        <v>31777</v>
      </c>
      <c r="F4079" s="16"/>
      <c r="G4079" s="11" t="s">
        <v>8218</v>
      </c>
      <c r="H4079" s="3" t="s">
        <v>9365</v>
      </c>
      <c r="I4079" s="11" t="s">
        <v>2190</v>
      </c>
      <c r="J4079" s="16">
        <v>4868</v>
      </c>
    </row>
    <row r="4080" spans="1:10">
      <c r="A4080" s="16" t="s">
        <v>9366</v>
      </c>
      <c r="B4080" s="11">
        <v>6</v>
      </c>
      <c r="C4080" s="11">
        <v>6</v>
      </c>
      <c r="D4080" s="8">
        <v>27791</v>
      </c>
      <c r="E4080" s="11" t="s">
        <v>9367</v>
      </c>
      <c r="F4080" s="16" t="s">
        <v>8221</v>
      </c>
      <c r="G4080" s="11" t="s">
        <v>9368</v>
      </c>
      <c r="H4080" s="3" t="s">
        <v>9369</v>
      </c>
      <c r="I4080" s="11" t="s">
        <v>2190</v>
      </c>
      <c r="J4080" s="16" t="s">
        <v>9370</v>
      </c>
    </row>
    <row r="4081" spans="1:10">
      <c r="A4081" s="16" t="s">
        <v>9371</v>
      </c>
      <c r="B4081" s="11">
        <v>12</v>
      </c>
      <c r="C4081" s="11">
        <v>12</v>
      </c>
      <c r="D4081" s="8">
        <v>33543</v>
      </c>
      <c r="E4081" s="8">
        <v>33572</v>
      </c>
      <c r="F4081" s="16" t="s">
        <v>9372</v>
      </c>
      <c r="G4081" s="11" t="s">
        <v>8263</v>
      </c>
      <c r="H4081" s="3" t="s">
        <v>9373</v>
      </c>
      <c r="I4081" s="11" t="s">
        <v>2983</v>
      </c>
      <c r="J4081" s="16">
        <v>82420</v>
      </c>
    </row>
    <row r="4082" spans="1:10">
      <c r="A4082" s="16" t="s">
        <v>9374</v>
      </c>
      <c r="B4082" s="11">
        <v>12</v>
      </c>
      <c r="C4082" s="11">
        <v>12</v>
      </c>
      <c r="D4082" s="8">
        <v>32905</v>
      </c>
      <c r="E4082" s="11" t="s">
        <v>9375</v>
      </c>
      <c r="F4082" s="16" t="s">
        <v>9376</v>
      </c>
      <c r="G4082" s="11" t="s">
        <v>8245</v>
      </c>
      <c r="H4082" s="3" t="s">
        <v>9377</v>
      </c>
      <c r="I4082" s="11" t="s">
        <v>2869</v>
      </c>
      <c r="J4082" s="16" t="s">
        <v>9378</v>
      </c>
    </row>
    <row r="4083" spans="1:10">
      <c r="A4083" s="16" t="s">
        <v>9379</v>
      </c>
      <c r="B4083" s="11"/>
      <c r="C4083" s="11"/>
      <c r="D4083" s="11"/>
      <c r="E4083" s="11"/>
      <c r="F4083" s="16"/>
      <c r="G4083" s="11" t="s">
        <v>8245</v>
      </c>
      <c r="H4083" s="3" t="s">
        <v>9380</v>
      </c>
      <c r="I4083" s="11"/>
      <c r="J4083" s="16">
        <v>84350</v>
      </c>
    </row>
    <row r="4084" spans="1:10">
      <c r="A4084" s="16" t="s">
        <v>9381</v>
      </c>
      <c r="B4084" s="11"/>
      <c r="C4084" s="11"/>
      <c r="D4084" s="11"/>
      <c r="E4084" s="11"/>
      <c r="F4084" s="16"/>
      <c r="G4084" s="11" t="s">
        <v>9382</v>
      </c>
      <c r="H4084" s="3" t="s">
        <v>9383</v>
      </c>
      <c r="I4084" s="11" t="s">
        <v>2874</v>
      </c>
      <c r="J4084" s="16">
        <v>101459</v>
      </c>
    </row>
    <row r="4085" spans="1:10">
      <c r="A4085" s="16" t="s">
        <v>9384</v>
      </c>
      <c r="B4085" s="11">
        <v>13</v>
      </c>
      <c r="C4085" s="11">
        <v>13</v>
      </c>
      <c r="D4085" s="8">
        <v>34073</v>
      </c>
      <c r="E4085" s="8">
        <v>34073</v>
      </c>
      <c r="F4085" s="16" t="s">
        <v>9385</v>
      </c>
      <c r="G4085" s="11" t="s">
        <v>9386</v>
      </c>
      <c r="H4085" s="3" t="s">
        <v>9387</v>
      </c>
      <c r="I4085" s="11" t="s">
        <v>2874</v>
      </c>
      <c r="J4085" s="16">
        <v>84607</v>
      </c>
    </row>
    <row r="4086" spans="1:10">
      <c r="A4086" s="16" t="s">
        <v>9388</v>
      </c>
      <c r="B4086" s="11">
        <v>6</v>
      </c>
      <c r="C4086" s="11">
        <v>7</v>
      </c>
      <c r="D4086" s="8">
        <v>25204</v>
      </c>
      <c r="E4086" s="8">
        <v>25568</v>
      </c>
      <c r="F4086" s="16" t="s">
        <v>9389</v>
      </c>
      <c r="G4086" s="11" t="s">
        <v>9390</v>
      </c>
      <c r="H4086" s="3" t="s">
        <v>9391</v>
      </c>
      <c r="I4086" s="11" t="s">
        <v>2874</v>
      </c>
      <c r="J4086" s="16" t="s">
        <v>9392</v>
      </c>
    </row>
    <row r="4087" spans="1:10">
      <c r="A4087" s="16" t="s">
        <v>9393</v>
      </c>
      <c r="B4087" s="11">
        <v>13</v>
      </c>
      <c r="C4087" s="11">
        <v>13</v>
      </c>
      <c r="D4087" s="8">
        <v>34182</v>
      </c>
      <c r="E4087" s="8">
        <v>34211</v>
      </c>
      <c r="F4087" s="16" t="s">
        <v>9394</v>
      </c>
      <c r="G4087" s="11" t="s">
        <v>8218</v>
      </c>
      <c r="H4087" s="3" t="s">
        <v>9395</v>
      </c>
      <c r="I4087" s="11" t="s">
        <v>2874</v>
      </c>
      <c r="J4087" s="16" t="s">
        <v>9396</v>
      </c>
    </row>
    <row r="4088" spans="1:10">
      <c r="A4088" s="16" t="s">
        <v>9397</v>
      </c>
      <c r="B4088" s="11">
        <v>7</v>
      </c>
      <c r="C4088" s="11">
        <v>7</v>
      </c>
      <c r="D4088" s="8">
        <v>26925</v>
      </c>
      <c r="E4088" s="8">
        <v>26925</v>
      </c>
      <c r="F4088" s="16" t="s">
        <v>9398</v>
      </c>
      <c r="G4088" s="11" t="s">
        <v>8218</v>
      </c>
      <c r="H4088" s="3" t="s">
        <v>9399</v>
      </c>
      <c r="I4088" s="11" t="s">
        <v>9400</v>
      </c>
      <c r="J4088" s="16">
        <v>915.69415000000004</v>
      </c>
    </row>
    <row r="4089" spans="1:10">
      <c r="A4089" s="16" t="s">
        <v>9401</v>
      </c>
      <c r="B4089" s="11">
        <v>12</v>
      </c>
      <c r="C4089" s="11">
        <v>12</v>
      </c>
      <c r="D4089" s="8">
        <v>33055</v>
      </c>
      <c r="E4089" s="8">
        <v>33084</v>
      </c>
      <c r="F4089" s="16" t="s">
        <v>9402</v>
      </c>
      <c r="G4089" s="11" t="s">
        <v>8218</v>
      </c>
      <c r="H4089" s="3" t="s">
        <v>9403</v>
      </c>
      <c r="I4089" s="11" t="s">
        <v>3863</v>
      </c>
      <c r="J4089" s="16">
        <v>82608</v>
      </c>
    </row>
    <row r="4090" spans="1:10">
      <c r="A4090" s="16" t="s">
        <v>9404</v>
      </c>
      <c r="B4090" s="11">
        <v>14</v>
      </c>
      <c r="C4090" s="11">
        <v>14</v>
      </c>
      <c r="D4090" s="8">
        <v>35746</v>
      </c>
      <c r="E4090" s="8">
        <v>35746</v>
      </c>
      <c r="F4090" s="16" t="s">
        <v>9405</v>
      </c>
      <c r="G4090" s="11" t="s">
        <v>9406</v>
      </c>
      <c r="H4090" s="3" t="s">
        <v>9407</v>
      </c>
      <c r="I4090" s="11" t="s">
        <v>1355</v>
      </c>
      <c r="J4090" s="16" t="s">
        <v>9408</v>
      </c>
    </row>
    <row r="4091" spans="1:10">
      <c r="A4091" s="16" t="s">
        <v>9409</v>
      </c>
      <c r="B4091" s="11">
        <v>10</v>
      </c>
      <c r="C4091" s="11">
        <v>10</v>
      </c>
      <c r="D4091" s="8">
        <v>30195</v>
      </c>
      <c r="E4091" s="8">
        <v>30224</v>
      </c>
      <c r="F4091" s="16"/>
      <c r="G4091" s="11" t="s">
        <v>8245</v>
      </c>
      <c r="H4091" s="3" t="s">
        <v>9410</v>
      </c>
      <c r="I4091" s="11" t="s">
        <v>8439</v>
      </c>
      <c r="J4091" s="16" t="s">
        <v>9411</v>
      </c>
    </row>
    <row r="4092" spans="1:10">
      <c r="A4092" s="16" t="s">
        <v>9412</v>
      </c>
      <c r="B4092" s="11">
        <v>7</v>
      </c>
      <c r="C4092" s="11">
        <v>7</v>
      </c>
      <c r="D4092" s="8">
        <v>25569</v>
      </c>
      <c r="E4092" s="8">
        <v>25933</v>
      </c>
      <c r="F4092" s="16"/>
      <c r="G4092" s="11" t="s">
        <v>8245</v>
      </c>
      <c r="H4092" s="3" t="s">
        <v>9413</v>
      </c>
      <c r="I4092" s="11" t="s">
        <v>9414</v>
      </c>
      <c r="J4092" s="16"/>
    </row>
    <row r="4093" spans="1:10">
      <c r="A4093" s="20" t="s">
        <v>9415</v>
      </c>
      <c r="B4093" s="21"/>
      <c r="C4093" s="21"/>
      <c r="D4093" s="22"/>
      <c r="E4093" s="22"/>
      <c r="F4093" s="20" t="s">
        <v>1198</v>
      </c>
      <c r="G4093" s="21" t="s">
        <v>8289</v>
      </c>
      <c r="H4093" s="3" t="s">
        <v>9416</v>
      </c>
      <c r="I4093" s="21" t="s">
        <v>1355</v>
      </c>
      <c r="J4093" s="20"/>
    </row>
    <row r="4094" spans="1:10">
      <c r="A4094" s="20" t="s">
        <v>9415</v>
      </c>
      <c r="B4094" s="21"/>
      <c r="C4094" s="21"/>
      <c r="D4094" s="22"/>
      <c r="E4094" s="22"/>
      <c r="F4094" s="20" t="s">
        <v>1198</v>
      </c>
      <c r="G4094" s="21" t="s">
        <v>8289</v>
      </c>
      <c r="H4094" s="3" t="s">
        <v>9417</v>
      </c>
      <c r="I4094" s="21" t="s">
        <v>1355</v>
      </c>
      <c r="J4094" s="20"/>
    </row>
    <row r="4095" spans="1:10">
      <c r="A4095" s="20" t="s">
        <v>9418</v>
      </c>
      <c r="B4095" s="21"/>
      <c r="C4095" s="21"/>
      <c r="D4095" s="22"/>
      <c r="E4095" s="22"/>
      <c r="F4095" s="20" t="s">
        <v>1105</v>
      </c>
      <c r="G4095" s="21" t="s">
        <v>9419</v>
      </c>
      <c r="H4095" s="3" t="s">
        <v>9420</v>
      </c>
      <c r="I4095" s="21" t="s">
        <v>2190</v>
      </c>
      <c r="J4095" s="20"/>
    </row>
    <row r="4096" spans="1:10">
      <c r="A4096" s="20" t="s">
        <v>9415</v>
      </c>
      <c r="B4096" s="21"/>
      <c r="C4096" s="21"/>
      <c r="D4096" s="22"/>
      <c r="E4096" s="22"/>
      <c r="F4096" s="20" t="s">
        <v>1198</v>
      </c>
      <c r="G4096" s="21" t="s">
        <v>9421</v>
      </c>
      <c r="H4096" s="3" t="s">
        <v>9422</v>
      </c>
      <c r="I4096" s="21" t="s">
        <v>1355</v>
      </c>
      <c r="J4096" s="20"/>
    </row>
    <row r="4097" spans="1:10">
      <c r="A4097" s="20" t="s">
        <v>1198</v>
      </c>
      <c r="B4097" s="21"/>
      <c r="C4097" s="21"/>
      <c r="D4097" s="22"/>
      <c r="E4097" s="8"/>
      <c r="F4097" s="20" t="s">
        <v>1198</v>
      </c>
      <c r="G4097" s="21" t="s">
        <v>9421</v>
      </c>
      <c r="H4097" s="3" t="s">
        <v>9423</v>
      </c>
      <c r="I4097" s="21" t="s">
        <v>1355</v>
      </c>
      <c r="J4097" s="20"/>
    </row>
    <row r="4098" spans="1:10">
      <c r="A4098" s="20" t="s">
        <v>9424</v>
      </c>
      <c r="B4098" s="11"/>
      <c r="C4098" s="11"/>
      <c r="D4098" s="11"/>
      <c r="E4098" s="11"/>
      <c r="F4098" s="20" t="s">
        <v>1198</v>
      </c>
      <c r="G4098" s="21" t="s">
        <v>9421</v>
      </c>
      <c r="H4098" s="3" t="s">
        <v>9425</v>
      </c>
      <c r="I4098" s="21" t="s">
        <v>1355</v>
      </c>
      <c r="J4098" s="16"/>
    </row>
    <row r="4099" spans="1:10">
      <c r="A4099" s="20" t="s">
        <v>1198</v>
      </c>
      <c r="B4099" s="21"/>
      <c r="C4099" s="21"/>
      <c r="D4099" s="22"/>
      <c r="E4099" s="22"/>
      <c r="F4099" s="20" t="s">
        <v>1105</v>
      </c>
      <c r="G4099" s="21" t="s">
        <v>9421</v>
      </c>
      <c r="H4099" s="3" t="s">
        <v>9426</v>
      </c>
      <c r="I4099" s="21" t="s">
        <v>1355</v>
      </c>
      <c r="J4099" s="20"/>
    </row>
    <row r="4100" spans="1:10">
      <c r="A4100" s="20" t="s">
        <v>9427</v>
      </c>
      <c r="B4100" s="21">
        <v>16</v>
      </c>
      <c r="C4100" s="21">
        <v>16</v>
      </c>
      <c r="D4100" s="22">
        <v>37839</v>
      </c>
      <c r="E4100" s="22">
        <v>37840</v>
      </c>
      <c r="F4100" s="20" t="s">
        <v>1198</v>
      </c>
      <c r="G4100" s="21" t="s">
        <v>7927</v>
      </c>
      <c r="H4100" s="3" t="s">
        <v>9428</v>
      </c>
      <c r="I4100" s="21" t="s">
        <v>1355</v>
      </c>
      <c r="J4100" s="20"/>
    </row>
    <row r="4101" spans="1:10">
      <c r="A4101" s="20" t="s">
        <v>9429</v>
      </c>
      <c r="B4101" s="21">
        <v>16</v>
      </c>
      <c r="C4101" s="21">
        <v>16</v>
      </c>
      <c r="D4101" s="22">
        <v>38062</v>
      </c>
      <c r="E4101" s="22">
        <v>38063</v>
      </c>
      <c r="F4101" s="20" t="s">
        <v>1105</v>
      </c>
      <c r="G4101" s="21" t="s">
        <v>9351</v>
      </c>
      <c r="H4101" s="3" t="s">
        <v>9430</v>
      </c>
      <c r="I4101" s="21" t="s">
        <v>1355</v>
      </c>
      <c r="J4101" s="20"/>
    </row>
    <row r="4102" spans="1:10">
      <c r="A4102" s="20" t="s">
        <v>9431</v>
      </c>
      <c r="B4102" s="21">
        <v>16</v>
      </c>
      <c r="C4102" s="21">
        <v>16</v>
      </c>
      <c r="D4102" s="22">
        <v>37756</v>
      </c>
      <c r="E4102" s="22">
        <v>37757</v>
      </c>
      <c r="F4102" s="20" t="s">
        <v>1105</v>
      </c>
      <c r="G4102" s="21" t="s">
        <v>9421</v>
      </c>
      <c r="H4102" s="3" t="s">
        <v>9432</v>
      </c>
      <c r="I4102" s="21" t="s">
        <v>1355</v>
      </c>
      <c r="J4102" s="20"/>
    </row>
    <row r="4103" spans="1:10">
      <c r="A4103" s="20" t="s">
        <v>9433</v>
      </c>
      <c r="B4103" s="21">
        <v>16</v>
      </c>
      <c r="C4103" s="21">
        <v>16</v>
      </c>
      <c r="D4103" s="22">
        <v>37753</v>
      </c>
      <c r="E4103" s="22">
        <v>37757</v>
      </c>
      <c r="F4103" s="20" t="s">
        <v>1105</v>
      </c>
      <c r="G4103" s="21" t="s">
        <v>9421</v>
      </c>
      <c r="H4103" s="3" t="s">
        <v>9434</v>
      </c>
      <c r="I4103" s="21" t="s">
        <v>1355</v>
      </c>
      <c r="J4103" s="20"/>
    </row>
    <row r="4104" spans="1:10">
      <c r="A4104" s="20" t="s">
        <v>9435</v>
      </c>
      <c r="B4104" s="21">
        <v>16</v>
      </c>
      <c r="C4104" s="21">
        <v>16</v>
      </c>
      <c r="D4104" s="8">
        <v>38060</v>
      </c>
      <c r="E4104" s="8">
        <v>38061</v>
      </c>
      <c r="F4104" s="20" t="s">
        <v>1105</v>
      </c>
      <c r="G4104" s="21" t="s">
        <v>9421</v>
      </c>
      <c r="H4104" s="3" t="s">
        <v>9436</v>
      </c>
      <c r="I4104" s="21" t="s">
        <v>1355</v>
      </c>
      <c r="J4104" s="20"/>
    </row>
    <row r="4105" spans="1:10">
      <c r="A4105" s="20" t="s">
        <v>9437</v>
      </c>
      <c r="B4105" s="21">
        <v>16</v>
      </c>
      <c r="C4105" s="21">
        <v>16</v>
      </c>
      <c r="D4105" s="8"/>
      <c r="E4105" s="11"/>
      <c r="F4105" s="20" t="s">
        <v>1105</v>
      </c>
      <c r="G4105" s="21" t="s">
        <v>9421</v>
      </c>
      <c r="H4105" s="3" t="s">
        <v>9438</v>
      </c>
      <c r="I4105" s="21" t="s">
        <v>1355</v>
      </c>
      <c r="J4105" s="20"/>
    </row>
    <row r="4106" spans="1:10">
      <c r="A4106" s="16" t="s">
        <v>9439</v>
      </c>
      <c r="B4106" s="11">
        <v>10</v>
      </c>
      <c r="C4106" s="11">
        <v>10</v>
      </c>
      <c r="D4106" s="8">
        <v>30437</v>
      </c>
      <c r="E4106" s="8">
        <v>29371</v>
      </c>
      <c r="F4106" s="16" t="s">
        <v>9440</v>
      </c>
      <c r="G4106" s="11" t="s">
        <v>8218</v>
      </c>
      <c r="H4106" s="3" t="s">
        <v>9441</v>
      </c>
      <c r="I4106" s="11" t="s">
        <v>2815</v>
      </c>
      <c r="J4106" s="16" t="s">
        <v>9442</v>
      </c>
    </row>
    <row r="4107" spans="1:10">
      <c r="A4107" s="16" t="s">
        <v>9443</v>
      </c>
      <c r="B4107" s="11">
        <v>14</v>
      </c>
      <c r="C4107" s="11">
        <v>14</v>
      </c>
      <c r="D4107" s="8">
        <v>35431</v>
      </c>
      <c r="E4107" s="8">
        <v>36190</v>
      </c>
      <c r="F4107" s="16" t="s">
        <v>9444</v>
      </c>
      <c r="G4107" s="11" t="s">
        <v>8218</v>
      </c>
      <c r="H4107" s="3" t="s">
        <v>9445</v>
      </c>
      <c r="I4107" s="11" t="s">
        <v>1355</v>
      </c>
      <c r="J4107" s="16">
        <v>92072</v>
      </c>
    </row>
    <row r="4108" spans="1:10">
      <c r="A4108" s="16" t="s">
        <v>9446</v>
      </c>
      <c r="B4108" s="11">
        <v>14</v>
      </c>
      <c r="C4108" s="11">
        <v>14</v>
      </c>
      <c r="D4108" s="8">
        <v>35977</v>
      </c>
      <c r="E4108" s="8">
        <v>36006</v>
      </c>
      <c r="F4108" s="16" t="s">
        <v>9447</v>
      </c>
      <c r="G4108" s="11" t="s">
        <v>8218</v>
      </c>
      <c r="H4108" s="3" t="s">
        <v>9448</v>
      </c>
      <c r="I4108" s="11" t="s">
        <v>1355</v>
      </c>
      <c r="J4108" s="16" t="s">
        <v>9449</v>
      </c>
    </row>
    <row r="4109" spans="1:10">
      <c r="A4109" s="16" t="s">
        <v>9450</v>
      </c>
      <c r="B4109" s="11">
        <v>15</v>
      </c>
      <c r="C4109" s="11">
        <v>15</v>
      </c>
      <c r="D4109" s="8">
        <v>37327</v>
      </c>
      <c r="E4109" s="8">
        <v>37327</v>
      </c>
      <c r="F4109" s="16"/>
      <c r="G4109" s="11"/>
      <c r="H4109" s="3" t="s">
        <v>9451</v>
      </c>
      <c r="I4109" s="11" t="s">
        <v>1355</v>
      </c>
      <c r="J4109" s="16" t="s">
        <v>9452</v>
      </c>
    </row>
    <row r="4110" spans="1:10">
      <c r="A4110" s="16" t="s">
        <v>9453</v>
      </c>
      <c r="B4110" s="11">
        <v>18</v>
      </c>
      <c r="C4110" s="11">
        <v>18</v>
      </c>
      <c r="D4110" s="8">
        <v>40238</v>
      </c>
      <c r="E4110" s="8">
        <v>40267</v>
      </c>
      <c r="F4110" s="16"/>
      <c r="G4110" s="11" t="s">
        <v>9454</v>
      </c>
      <c r="H4110" s="3" t="s">
        <v>9455</v>
      </c>
      <c r="I4110" s="11" t="s">
        <v>1355</v>
      </c>
      <c r="J4110" s="16" t="s">
        <v>9456</v>
      </c>
    </row>
    <row r="4111" spans="1:10">
      <c r="A4111" s="16" t="s">
        <v>9457</v>
      </c>
      <c r="B4111" s="11">
        <v>13</v>
      </c>
      <c r="C4111" s="11">
        <v>14</v>
      </c>
      <c r="D4111" s="8">
        <v>35217</v>
      </c>
      <c r="E4111" s="8">
        <v>35246</v>
      </c>
      <c r="F4111" s="16" t="s">
        <v>9458</v>
      </c>
      <c r="G4111" s="11" t="s">
        <v>8245</v>
      </c>
      <c r="H4111" s="3" t="s">
        <v>9459</v>
      </c>
      <c r="I4111" s="11" t="s">
        <v>9460</v>
      </c>
      <c r="J4111" s="16">
        <v>85805</v>
      </c>
    </row>
    <row r="4112" spans="1:10">
      <c r="A4112" s="16" t="s">
        <v>9461</v>
      </c>
      <c r="B4112" s="11">
        <v>13</v>
      </c>
      <c r="C4112" s="11">
        <v>14</v>
      </c>
      <c r="D4112" s="8">
        <v>35065</v>
      </c>
      <c r="E4112" s="8">
        <v>35430</v>
      </c>
      <c r="F4112" s="16"/>
      <c r="G4112" s="11" t="s">
        <v>9462</v>
      </c>
      <c r="H4112" s="3" t="s">
        <v>9463</v>
      </c>
      <c r="I4112" s="11" t="s">
        <v>9464</v>
      </c>
      <c r="J4112" s="16" t="s">
        <v>9465</v>
      </c>
    </row>
    <row r="4113" spans="1:10">
      <c r="A4113" s="16" t="s">
        <v>9466</v>
      </c>
      <c r="B4113" s="11">
        <v>6</v>
      </c>
      <c r="C4113" s="11">
        <v>6</v>
      </c>
      <c r="D4113" s="8">
        <v>25173</v>
      </c>
      <c r="E4113" s="8">
        <v>25203</v>
      </c>
      <c r="F4113" s="16"/>
      <c r="G4113" s="11" t="s">
        <v>9467</v>
      </c>
      <c r="H4113" s="3" t="s">
        <v>9468</v>
      </c>
      <c r="I4113" s="20" t="s">
        <v>3449</v>
      </c>
      <c r="J4113" s="16">
        <v>107372</v>
      </c>
    </row>
    <row r="4114" spans="1:10">
      <c r="A4114" s="20" t="s">
        <v>9469</v>
      </c>
      <c r="B4114" s="3">
        <v>9</v>
      </c>
      <c r="C4114" s="20">
        <v>9</v>
      </c>
      <c r="D4114" s="27">
        <v>28581</v>
      </c>
      <c r="E4114" s="27" t="s">
        <v>9470</v>
      </c>
      <c r="F4114" s="20" t="s">
        <v>9471</v>
      </c>
      <c r="G4114" s="20" t="s">
        <v>8289</v>
      </c>
      <c r="H4114" s="3" t="s">
        <v>9472</v>
      </c>
      <c r="I4114" s="20" t="s">
        <v>3449</v>
      </c>
      <c r="J4114" s="20" t="s">
        <v>9473</v>
      </c>
    </row>
    <row r="4115" spans="1:10">
      <c r="A4115" s="20" t="s">
        <v>9474</v>
      </c>
      <c r="B4115" s="20">
        <v>12</v>
      </c>
      <c r="C4115" s="20">
        <v>12</v>
      </c>
      <c r="D4115" s="27">
        <v>33390</v>
      </c>
      <c r="E4115" s="27">
        <v>33419</v>
      </c>
      <c r="F4115" s="20" t="s">
        <v>1788</v>
      </c>
      <c r="G4115" s="20" t="s">
        <v>8289</v>
      </c>
      <c r="H4115" s="3" t="s">
        <v>9475</v>
      </c>
      <c r="I4115" s="20" t="s">
        <v>3449</v>
      </c>
      <c r="J4115" s="20">
        <v>102595</v>
      </c>
    </row>
    <row r="4116" spans="1:10">
      <c r="A4116" s="20" t="s">
        <v>9476</v>
      </c>
      <c r="B4116" s="20">
        <v>7</v>
      </c>
      <c r="C4116" s="20">
        <v>7</v>
      </c>
      <c r="D4116" s="27">
        <v>26390</v>
      </c>
      <c r="E4116" s="27">
        <v>26419</v>
      </c>
      <c r="F4116" s="20" t="s">
        <v>9477</v>
      </c>
      <c r="G4116" s="20" t="s">
        <v>8289</v>
      </c>
      <c r="H4116" s="3" t="s">
        <v>9478</v>
      </c>
      <c r="I4116" s="20" t="s">
        <v>2567</v>
      </c>
      <c r="J4116" s="20" t="s">
        <v>9479</v>
      </c>
    </row>
    <row r="4117" spans="1:10">
      <c r="A4117" s="20" t="s">
        <v>9480</v>
      </c>
      <c r="B4117" s="20">
        <v>8</v>
      </c>
      <c r="C4117" s="20">
        <v>8</v>
      </c>
      <c r="D4117" s="27">
        <v>27546</v>
      </c>
      <c r="E4117" s="27">
        <v>27605</v>
      </c>
      <c r="F4117" s="20" t="s">
        <v>9481</v>
      </c>
      <c r="G4117" s="20" t="s">
        <v>8666</v>
      </c>
      <c r="H4117" s="3" t="s">
        <v>9482</v>
      </c>
      <c r="I4117" s="20" t="s">
        <v>2567</v>
      </c>
      <c r="J4117" s="20" t="s">
        <v>9483</v>
      </c>
    </row>
    <row r="4118" spans="1:10">
      <c r="A4118" s="20" t="s">
        <v>9484</v>
      </c>
      <c r="B4118" s="20">
        <v>11</v>
      </c>
      <c r="C4118" s="20">
        <v>11</v>
      </c>
      <c r="D4118" s="27">
        <v>32264</v>
      </c>
      <c r="E4118" s="4">
        <v>32385</v>
      </c>
      <c r="F4118" s="20" t="s">
        <v>9485</v>
      </c>
      <c r="G4118" s="20" t="s">
        <v>8666</v>
      </c>
      <c r="H4118" s="3" t="s">
        <v>9486</v>
      </c>
      <c r="I4118" s="20" t="s">
        <v>2567</v>
      </c>
      <c r="J4118" s="20" t="s">
        <v>9487</v>
      </c>
    </row>
    <row r="4119" spans="1:10">
      <c r="A4119" s="20" t="s">
        <v>9488</v>
      </c>
      <c r="B4119" s="20">
        <v>7</v>
      </c>
      <c r="C4119" s="20">
        <v>7</v>
      </c>
      <c r="D4119" s="4">
        <v>26816</v>
      </c>
      <c r="E4119" s="27">
        <v>26845</v>
      </c>
      <c r="F4119" s="20" t="s">
        <v>9489</v>
      </c>
      <c r="G4119" s="20" t="s">
        <v>8666</v>
      </c>
      <c r="H4119" s="3" t="s">
        <v>9490</v>
      </c>
      <c r="I4119" s="20" t="s">
        <v>2567</v>
      </c>
      <c r="J4119" s="20" t="s">
        <v>9491</v>
      </c>
    </row>
    <row r="4120" spans="1:10">
      <c r="A4120" s="20" t="s">
        <v>9492</v>
      </c>
      <c r="B4120" s="20">
        <v>15</v>
      </c>
      <c r="C4120" s="20">
        <v>15</v>
      </c>
      <c r="D4120" s="27">
        <v>36739</v>
      </c>
      <c r="E4120" s="27">
        <v>37561</v>
      </c>
      <c r="F4120" s="20" t="s">
        <v>654</v>
      </c>
      <c r="G4120" s="20" t="s">
        <v>9493</v>
      </c>
      <c r="H4120" s="3" t="s">
        <v>9494</v>
      </c>
      <c r="I4120" s="20" t="s">
        <v>9495</v>
      </c>
      <c r="J4120" s="20" t="s">
        <v>9496</v>
      </c>
    </row>
    <row r="4121" spans="1:10">
      <c r="A4121" s="20" t="s">
        <v>9497</v>
      </c>
      <c r="B4121" s="20">
        <v>9</v>
      </c>
      <c r="C4121" s="20">
        <v>9</v>
      </c>
      <c r="D4121" s="27">
        <v>28662</v>
      </c>
      <c r="E4121" s="27">
        <v>28671</v>
      </c>
      <c r="F4121" s="20" t="s">
        <v>9498</v>
      </c>
      <c r="G4121" s="20" t="s">
        <v>9493</v>
      </c>
      <c r="H4121" s="3" t="s">
        <v>9499</v>
      </c>
      <c r="I4121" s="20" t="s">
        <v>2567</v>
      </c>
      <c r="J4121" s="20">
        <v>105946</v>
      </c>
    </row>
    <row r="4122" spans="1:10">
      <c r="A4122" s="20" t="s">
        <v>9500</v>
      </c>
      <c r="B4122" s="20">
        <v>1</v>
      </c>
      <c r="C4122" s="20">
        <v>1</v>
      </c>
      <c r="D4122" s="27">
        <v>18280</v>
      </c>
      <c r="E4122" s="27">
        <v>18415</v>
      </c>
      <c r="F4122" s="20" t="s">
        <v>9501</v>
      </c>
      <c r="G4122" s="20" t="s">
        <v>9493</v>
      </c>
      <c r="H4122" s="3" t="s">
        <v>9502</v>
      </c>
      <c r="I4122" s="20" t="s">
        <v>3449</v>
      </c>
      <c r="J4122" s="20" t="s">
        <v>9503</v>
      </c>
    </row>
    <row r="4123" spans="1:10">
      <c r="A4123" s="20" t="s">
        <v>9492</v>
      </c>
      <c r="B4123" s="20">
        <v>15</v>
      </c>
      <c r="C4123" s="20">
        <v>15</v>
      </c>
      <c r="D4123" s="27">
        <v>36708</v>
      </c>
      <c r="E4123" s="27">
        <v>36737</v>
      </c>
      <c r="F4123" s="20" t="s">
        <v>654</v>
      </c>
      <c r="G4123" s="20" t="s">
        <v>9493</v>
      </c>
      <c r="H4123" s="3" t="s">
        <v>9504</v>
      </c>
      <c r="I4123" s="20" t="s">
        <v>9495</v>
      </c>
      <c r="J4123" s="20" t="s">
        <v>9505</v>
      </c>
    </row>
    <row r="4124" spans="1:10">
      <c r="A4124" s="16" t="s">
        <v>9506</v>
      </c>
      <c r="B4124" s="28">
        <v>15</v>
      </c>
      <c r="C4124" s="20">
        <v>15</v>
      </c>
      <c r="D4124" s="27">
        <v>36526</v>
      </c>
      <c r="E4124" s="27">
        <v>36555</v>
      </c>
      <c r="F4124" s="20" t="s">
        <v>9507</v>
      </c>
      <c r="G4124" s="20" t="s">
        <v>9493</v>
      </c>
      <c r="H4124" s="3" t="s">
        <v>9508</v>
      </c>
      <c r="I4124" s="20" t="s">
        <v>2567</v>
      </c>
      <c r="J4124" s="20">
        <v>107604</v>
      </c>
    </row>
    <row r="4125" spans="1:10">
      <c r="A4125" s="20" t="s">
        <v>9509</v>
      </c>
      <c r="B4125" s="20">
        <v>10</v>
      </c>
      <c r="C4125" s="20">
        <v>10</v>
      </c>
      <c r="D4125" s="4">
        <v>30407</v>
      </c>
      <c r="E4125" s="4">
        <v>30436</v>
      </c>
      <c r="F4125" s="20" t="s">
        <v>8372</v>
      </c>
      <c r="G4125" s="20" t="s">
        <v>8666</v>
      </c>
      <c r="H4125" s="3" t="s">
        <v>9510</v>
      </c>
      <c r="I4125" s="20" t="s">
        <v>3449</v>
      </c>
      <c r="J4125" s="20" t="s">
        <v>9511</v>
      </c>
    </row>
    <row r="4126" spans="1:10">
      <c r="A4126" s="20" t="s">
        <v>9512</v>
      </c>
      <c r="B4126" s="20">
        <v>9</v>
      </c>
      <c r="C4126" s="20">
        <v>9</v>
      </c>
      <c r="D4126" s="4">
        <v>29677</v>
      </c>
      <c r="E4126" s="4">
        <v>29707</v>
      </c>
      <c r="F4126" s="20" t="s">
        <v>9513</v>
      </c>
      <c r="G4126" s="20" t="s">
        <v>8666</v>
      </c>
      <c r="H4126" s="3" t="s">
        <v>9514</v>
      </c>
      <c r="I4126" s="20" t="s">
        <v>3449</v>
      </c>
      <c r="J4126" s="20" t="s">
        <v>9515</v>
      </c>
    </row>
    <row r="4127" spans="1:10">
      <c r="A4127" s="20" t="s">
        <v>9516</v>
      </c>
      <c r="B4127" s="20">
        <v>8</v>
      </c>
      <c r="C4127" s="20">
        <v>8</v>
      </c>
      <c r="D4127" s="4">
        <v>27576</v>
      </c>
      <c r="E4127" s="4">
        <v>27605</v>
      </c>
      <c r="F4127" s="20" t="s">
        <v>9517</v>
      </c>
      <c r="G4127" s="20" t="s">
        <v>8666</v>
      </c>
      <c r="H4127" s="3" t="s">
        <v>9518</v>
      </c>
      <c r="I4127" s="20" t="s">
        <v>3449</v>
      </c>
      <c r="J4127" s="20" t="s">
        <v>9519</v>
      </c>
    </row>
    <row r="4128" spans="1:10">
      <c r="A4128" s="20" t="s">
        <v>9520</v>
      </c>
      <c r="B4128" s="20">
        <v>8</v>
      </c>
      <c r="C4128" s="20">
        <v>8</v>
      </c>
      <c r="D4128" s="4">
        <v>27760</v>
      </c>
      <c r="E4128" s="4">
        <v>28125</v>
      </c>
      <c r="F4128" s="20" t="s">
        <v>9521</v>
      </c>
      <c r="G4128" s="20" t="s">
        <v>8666</v>
      </c>
      <c r="H4128" s="3" t="s">
        <v>9522</v>
      </c>
      <c r="I4128" s="20" t="s">
        <v>2815</v>
      </c>
      <c r="J4128" s="20" t="s">
        <v>8671</v>
      </c>
    </row>
    <row r="4129" spans="1:10">
      <c r="A4129" s="20" t="s">
        <v>9523</v>
      </c>
      <c r="B4129" s="20">
        <v>14</v>
      </c>
      <c r="C4129" s="20">
        <v>14</v>
      </c>
      <c r="D4129" s="4">
        <v>35431</v>
      </c>
      <c r="E4129" s="4">
        <v>36161</v>
      </c>
      <c r="F4129" s="20" t="s">
        <v>9444</v>
      </c>
      <c r="G4129" s="20" t="s">
        <v>9493</v>
      </c>
      <c r="H4129" s="3" t="s">
        <v>9524</v>
      </c>
      <c r="I4129" s="20" t="s">
        <v>9495</v>
      </c>
      <c r="J4129" s="20" t="s">
        <v>9525</v>
      </c>
    </row>
    <row r="4130" spans="1:10">
      <c r="A4130" s="20" t="s">
        <v>9526</v>
      </c>
      <c r="B4130" s="20">
        <v>14</v>
      </c>
      <c r="C4130" s="20">
        <v>14</v>
      </c>
      <c r="D4130" s="4">
        <v>35796</v>
      </c>
      <c r="E4130" s="4">
        <v>36434</v>
      </c>
      <c r="F4130" s="20" t="s">
        <v>9527</v>
      </c>
      <c r="G4130" s="20" t="s">
        <v>8289</v>
      </c>
      <c r="H4130" s="3" t="s">
        <v>9528</v>
      </c>
      <c r="I4130" s="20" t="s">
        <v>9495</v>
      </c>
      <c r="J4130" s="20" t="s">
        <v>9529</v>
      </c>
    </row>
    <row r="4131" spans="1:10">
      <c r="A4131" s="20" t="s">
        <v>9523</v>
      </c>
      <c r="B4131" s="20">
        <v>14</v>
      </c>
      <c r="C4131" s="20">
        <v>14</v>
      </c>
      <c r="D4131" s="4">
        <v>35977</v>
      </c>
      <c r="E4131" s="4">
        <v>36006</v>
      </c>
      <c r="F4131" s="20" t="s">
        <v>9447</v>
      </c>
      <c r="G4131" s="20" t="s">
        <v>9493</v>
      </c>
      <c r="H4131" s="3" t="s">
        <v>9530</v>
      </c>
      <c r="I4131" s="20" t="s">
        <v>9495</v>
      </c>
      <c r="J4131" s="20">
        <v>91157</v>
      </c>
    </row>
    <row r="4132" spans="1:10">
      <c r="A4132" s="20" t="s">
        <v>9531</v>
      </c>
      <c r="B4132" s="20">
        <v>14</v>
      </c>
      <c r="C4132" s="20">
        <v>14</v>
      </c>
      <c r="D4132" s="4">
        <v>35400</v>
      </c>
      <c r="E4132" s="4">
        <v>36342</v>
      </c>
      <c r="F4132" s="20" t="s">
        <v>9532</v>
      </c>
      <c r="G4132" s="20" t="s">
        <v>9493</v>
      </c>
      <c r="H4132" s="3" t="s">
        <v>9533</v>
      </c>
      <c r="I4132" s="20" t="s">
        <v>9495</v>
      </c>
      <c r="J4132" s="20" t="s">
        <v>9534</v>
      </c>
    </row>
    <row r="4133" spans="1:10">
      <c r="A4133" s="20" t="s">
        <v>9535</v>
      </c>
      <c r="B4133" s="20">
        <v>15</v>
      </c>
      <c r="C4133" s="20">
        <v>15</v>
      </c>
      <c r="D4133" s="4">
        <v>37257</v>
      </c>
      <c r="E4133" s="4">
        <v>37621</v>
      </c>
      <c r="F4133" s="20" t="s">
        <v>9536</v>
      </c>
      <c r="G4133" s="20" t="s">
        <v>8289</v>
      </c>
      <c r="H4133" s="3" t="s">
        <v>9537</v>
      </c>
      <c r="I4133" s="20" t="s">
        <v>4904</v>
      </c>
      <c r="J4133" s="20" t="s">
        <v>9538</v>
      </c>
    </row>
    <row r="4134" spans="1:10">
      <c r="A4134" s="20" t="s">
        <v>9539</v>
      </c>
      <c r="B4134" s="20">
        <v>10</v>
      </c>
      <c r="C4134" s="20">
        <v>10</v>
      </c>
      <c r="D4134" s="4">
        <v>29952</v>
      </c>
      <c r="E4134" s="4">
        <v>30316</v>
      </c>
      <c r="F4134" s="20" t="s">
        <v>9540</v>
      </c>
      <c r="G4134" s="20" t="s">
        <v>8289</v>
      </c>
      <c r="H4134" s="3" t="s">
        <v>9541</v>
      </c>
      <c r="I4134" s="20" t="s">
        <v>9542</v>
      </c>
      <c r="J4134" s="20" t="s">
        <v>9543</v>
      </c>
    </row>
    <row r="4135" spans="1:10">
      <c r="A4135" s="20" t="s">
        <v>9544</v>
      </c>
      <c r="B4135" s="20">
        <v>8</v>
      </c>
      <c r="C4135" s="20">
        <v>8</v>
      </c>
      <c r="D4135" s="4">
        <v>28095</v>
      </c>
      <c r="E4135" s="4">
        <v>28125</v>
      </c>
      <c r="F4135" s="20" t="s">
        <v>9545</v>
      </c>
      <c r="G4135" s="20" t="s">
        <v>8289</v>
      </c>
      <c r="H4135" s="3" t="s">
        <v>9546</v>
      </c>
      <c r="I4135" s="20" t="s">
        <v>4904</v>
      </c>
      <c r="J4135" s="20" t="s">
        <v>9547</v>
      </c>
    </row>
    <row r="4136" spans="1:10">
      <c r="A4136" s="20" t="s">
        <v>9548</v>
      </c>
      <c r="B4136" s="20">
        <v>8</v>
      </c>
      <c r="C4136" s="20">
        <v>8</v>
      </c>
      <c r="D4136" s="4">
        <v>27364</v>
      </c>
      <c r="E4136" s="4">
        <v>27394</v>
      </c>
      <c r="F4136" s="20" t="s">
        <v>9545</v>
      </c>
      <c r="G4136" s="20" t="s">
        <v>8289</v>
      </c>
      <c r="H4136" s="3" t="s">
        <v>9549</v>
      </c>
      <c r="I4136" s="20" t="s">
        <v>4904</v>
      </c>
      <c r="J4136" s="20" t="s">
        <v>9550</v>
      </c>
    </row>
    <row r="4137" spans="1:10">
      <c r="A4137" s="20" t="s">
        <v>9551</v>
      </c>
      <c r="B4137" s="20">
        <v>15</v>
      </c>
      <c r="C4137" s="20">
        <v>15</v>
      </c>
      <c r="D4137" s="4">
        <v>36465</v>
      </c>
      <c r="E4137" s="4" t="s">
        <v>9123</v>
      </c>
      <c r="F4137" s="20" t="s">
        <v>9552</v>
      </c>
      <c r="G4137" s="20" t="s">
        <v>8289</v>
      </c>
      <c r="H4137" s="3" t="s">
        <v>9553</v>
      </c>
      <c r="I4137" s="20" t="s">
        <v>2869</v>
      </c>
      <c r="J4137" s="16">
        <v>105887</v>
      </c>
    </row>
    <row r="4138" spans="1:10">
      <c r="A4138" s="20" t="s">
        <v>9554</v>
      </c>
      <c r="B4138" s="20">
        <v>13</v>
      </c>
      <c r="C4138" s="20">
        <v>13</v>
      </c>
      <c r="D4138" s="4">
        <v>33970</v>
      </c>
      <c r="E4138" s="4">
        <v>35064</v>
      </c>
      <c r="F4138" s="20" t="s">
        <v>9555</v>
      </c>
      <c r="G4138" s="20" t="s">
        <v>8289</v>
      </c>
      <c r="H4138" s="3" t="s">
        <v>9556</v>
      </c>
      <c r="I4138" s="20" t="s">
        <v>2869</v>
      </c>
      <c r="J4138" s="20" t="s">
        <v>9557</v>
      </c>
    </row>
    <row r="4139" spans="1:10">
      <c r="A4139" s="20" t="s">
        <v>9558</v>
      </c>
      <c r="B4139" s="20">
        <v>8</v>
      </c>
      <c r="C4139" s="20">
        <v>8</v>
      </c>
      <c r="D4139" s="4">
        <v>27157</v>
      </c>
      <c r="E4139" s="4">
        <v>27158</v>
      </c>
      <c r="F4139" s="20" t="s">
        <v>9559</v>
      </c>
      <c r="G4139" s="20" t="s">
        <v>8289</v>
      </c>
      <c r="H4139" s="3" t="s">
        <v>9560</v>
      </c>
      <c r="I4139" s="20" t="s">
        <v>9542</v>
      </c>
      <c r="J4139" s="20" t="s">
        <v>9561</v>
      </c>
    </row>
    <row r="4140" spans="1:10">
      <c r="A4140" s="20" t="s">
        <v>9562</v>
      </c>
      <c r="B4140" s="20">
        <v>13</v>
      </c>
      <c r="C4140" s="20">
        <v>13</v>
      </c>
      <c r="D4140" s="4">
        <v>35065</v>
      </c>
      <c r="E4140" s="4">
        <v>35074</v>
      </c>
      <c r="F4140" s="20" t="s">
        <v>4144</v>
      </c>
      <c r="G4140" s="20" t="s">
        <v>9493</v>
      </c>
      <c r="H4140" s="3" t="s">
        <v>9563</v>
      </c>
      <c r="I4140" s="20" t="s">
        <v>9542</v>
      </c>
      <c r="J4140" s="16">
        <v>94569</v>
      </c>
    </row>
    <row r="4141" spans="1:10">
      <c r="A4141" s="20" t="s">
        <v>9564</v>
      </c>
      <c r="B4141" s="20">
        <v>18</v>
      </c>
      <c r="C4141" s="20">
        <v>18</v>
      </c>
      <c r="D4141" s="4">
        <v>41214</v>
      </c>
      <c r="E4141" s="4">
        <v>41243</v>
      </c>
      <c r="F4141" s="20" t="s">
        <v>9565</v>
      </c>
      <c r="G4141" s="20" t="s">
        <v>9493</v>
      </c>
      <c r="H4141" s="3" t="s">
        <v>9566</v>
      </c>
      <c r="I4141" s="20" t="s">
        <v>2778</v>
      </c>
      <c r="J4141" s="20" t="s">
        <v>9567</v>
      </c>
    </row>
    <row r="4142" spans="1:10">
      <c r="A4142" s="20" t="s">
        <v>9568</v>
      </c>
      <c r="B4142" s="20">
        <v>13</v>
      </c>
      <c r="C4142" s="20">
        <v>13</v>
      </c>
      <c r="D4142" s="4">
        <v>34121</v>
      </c>
      <c r="E4142" s="4">
        <v>34150</v>
      </c>
      <c r="F4142" s="20" t="s">
        <v>9569</v>
      </c>
      <c r="G4142" s="20" t="s">
        <v>8289</v>
      </c>
      <c r="H4142" s="3" t="s">
        <v>9570</v>
      </c>
      <c r="I4142" s="20" t="s">
        <v>9542</v>
      </c>
      <c r="J4142" s="20" t="s">
        <v>9571</v>
      </c>
    </row>
    <row r="4143" spans="1:10">
      <c r="A4143" s="20" t="s">
        <v>9572</v>
      </c>
      <c r="B4143" s="20">
        <v>12</v>
      </c>
      <c r="C4143" s="20">
        <v>12</v>
      </c>
      <c r="D4143" s="4">
        <v>32590</v>
      </c>
      <c r="E4143" s="4">
        <v>32630</v>
      </c>
      <c r="F4143" s="20" t="s">
        <v>9573</v>
      </c>
      <c r="G4143" s="20" t="s">
        <v>9493</v>
      </c>
      <c r="H4143" s="3" t="s">
        <v>9574</v>
      </c>
      <c r="I4143" s="20" t="s">
        <v>4904</v>
      </c>
      <c r="J4143" s="16">
        <v>86227</v>
      </c>
    </row>
  </sheetData>
  <autoFilter ref="A1:J3745"/>
  <conditionalFormatting sqref="H4144:H1048576 I1259 H1:H3603 I2131 I2177:I2178 I2175 I2181 I2239:I2240 I2252 I2255 I3606:I3607 H3605:H3621 J659">
    <cfRule type="duplicateValues" dxfId="4" priority="6"/>
  </conditionalFormatting>
  <conditionalFormatting sqref="I2161:I2162">
    <cfRule type="duplicateValues" dxfId="3" priority="5"/>
  </conditionalFormatting>
  <conditionalFormatting sqref="I3604">
    <cfRule type="duplicateValues" dxfId="2" priority="4"/>
  </conditionalFormatting>
  <conditionalFormatting sqref="A3621:A3622">
    <cfRule type="duplicateValues" dxfId="1" priority="3"/>
  </conditionalFormatting>
  <conditionalFormatting sqref="H3622">
    <cfRule type="duplicateValues" dxfId="0" priority="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אינדה נובומינסקי</dc:creator>
  <cp:lastModifiedBy>גלעד נתן</cp:lastModifiedBy>
  <dcterms:created xsi:type="dcterms:W3CDTF">2014-05-18T11:38:33Z</dcterms:created>
  <dcterms:modified xsi:type="dcterms:W3CDTF">2022-01-11T08:16:36Z</dcterms:modified>
</cp:coreProperties>
</file>