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r-filer\Data-Jer\A_PNIOT\חופש מידע\נעם - חופש מידע\בקשות בטיפול\חוות המיכלים תשן\(2023-0094)  חוות מכלים תשא - אלעד מן\"/>
    </mc:Choice>
  </mc:AlternateContent>
  <xr:revisionPtr revIDLastSave="0" documentId="13_ncr:1_{99FCA546-20E5-4A68-B568-459530BD88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תצוגת חיפוש מתקדם של פנית מוקד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<sst xmlns="http://schemas.openxmlformats.org/spreadsheetml/2006/main" count="7744" uniqueCount="3591">
  <si>
    <t>(אל תשנה) פנית ציבור</t>
  </si>
  <si>
    <t>(אל תשנה) בדיקת סיכום של שורה</t>
  </si>
  <si>
    <t>(אל תשנה) השתנה ב:</t>
  </si>
  <si>
    <t>הנדון/כותרת</t>
  </si>
  <si>
    <t>תאריך פנייה</t>
  </si>
  <si>
    <t>סוג פניה</t>
  </si>
  <si>
    <t>נושא הפניה</t>
  </si>
  <si>
    <t>ישוב</t>
  </si>
  <si>
    <t>8dff59b0-de34-ee11-bbf9-fea061d18787</t>
  </si>
  <si>
    <t>fCmZ5fzwGzmKWGsSwS4oqX8wZ+fMDhw4nByCbGDiUf3QJZEOj2330wsAxiItH64mOvY+bC41vfzkv8FdImXjqQ==</t>
  </si>
  <si>
    <t>ריח של בעירה משטח של עבודות בניה נאות פרס חיפה</t>
  </si>
  <si>
    <t>פניית ציבור</t>
  </si>
  <si>
    <t>איכות אוויר</t>
  </si>
  <si>
    <t>חיפה</t>
  </si>
  <si>
    <t>סגור</t>
  </si>
  <si>
    <t>0ca18995-d42a-ee11-bbf7-9c0a9d5ef170</t>
  </si>
  <si>
    <t>BUQVo+D2PvkerJB9Qyv23UoJM7qn7A/JoY/9QT7HGLB+XvmCEolLxQkROAaAdKrRH0HI/4Fh39N/pAyQRDslVw==</t>
  </si>
  <si>
    <t>אבק נאות פרס חיפה</t>
  </si>
  <si>
    <t>4feda019-ee1e-ee11-bbf6-94a2ca4f5fc6</t>
  </si>
  <si>
    <t>MLFMLUKjl2RG90pEVlHVqaY050GeVRbVJuY1D9Z9mf7TlDsS5YONgH5hYfFjCLN/MdfEaV7mKigr7nlAgu+R9w==</t>
  </si>
  <si>
    <t>הצעה בנושא הזזה של בתי זיקוק</t>
  </si>
  <si>
    <t>9b844f56-c718-ee11-bbf6-94a2ca4f5fc6</t>
  </si>
  <si>
    <t>BEtynGbF1qFkTBMKd0oqGNwYyYxLhhMSS9tJiHYkQIVwUh3n3K1946w6CXPMqmg60UZO/aMUR+Aqr8iQu4QJCQ==</t>
  </si>
  <si>
    <t>מה המקורות זיהום האוזון הטרופוספרי</t>
  </si>
  <si>
    <t>bde5e526-9e14-ee11-bbf6-94a2ca4f5fc6</t>
  </si>
  <si>
    <t>iykmmJy01dNOCqyvjA62TSwzhTqpIabQ5K5fEvWNLtDErfaM7T9huNfDpHLfAXev/q1etE1Nw8bnnqhfRkuEgQ==</t>
  </si>
  <si>
    <t>פגיעה בבריאות מעבודות עם מלט בקריית חיים</t>
  </si>
  <si>
    <t>בטיפול</t>
  </si>
  <si>
    <t>37cf34b3-bf05-ee11-bbf5-d9b84b782940</t>
  </si>
  <si>
    <t>SZ39ZvDEVAmbCTZGoSG3INNdx6S2DwjffhRPrhDwjYOFMpHbpyfEL3Mn+p3hrbra14whqzDE0FqumVK7FiahEw==</t>
  </si>
  <si>
    <t>זיהום אויר ממטוס סילון קריית חיים</t>
  </si>
  <si>
    <t>baada116-7103-ee11-bbf5-d9b84b782940</t>
  </si>
  <si>
    <t>8y1hp4FYG2rIe7PNsUQXxF/O+Tsz2HMmZ8D3xsCioWdlOgfPOdZXt2gvuSjv76XcpHMAos2hy8jv0xot7mq0OQ==</t>
  </si>
  <si>
    <t>שאלות לגבי מכלי תשן</t>
  </si>
  <si>
    <t>6289f7bd-6103-ee11-bbf5-d9b84b782940</t>
  </si>
  <si>
    <t>EEYdIU5GP7dTr2MDMgcSkoRSWRQ0ZoWS1wIs1ZNuMTGXiOcu+J6KQpEUF6j6J/FxSzMbTPjP1nu4IJcWPLt7Xg==</t>
  </si>
  <si>
    <t>עבודת חקר בנושא זיהום אויר במפרץ חיפה</t>
  </si>
  <si>
    <t>5c4e1417-65f5-ed11-bbf6-ece1cb408095</t>
  </si>
  <si>
    <t>rDIixd/Sjt5/3aIDKSWo4MlvtXhZBrBNMlabU9QcmoPMuXb3QvNnttFdejRz4XupQ4sKzbU/VrKgUELi9yS5tw==</t>
  </si>
  <si>
    <t>מטרד אבק עבודות בניה רחוב שונית רמת הנשיא חיפה</t>
  </si>
  <si>
    <t>84836982-28ee-ed11-bbf2-005056ab6495</t>
  </si>
  <si>
    <t>oeHUmAMIo5jRgjvJAbi+ojhEDPk6OMxvrJIsBo4lOcaYwwRtml5U8NBPcTJDAIQHIit4s58t5cVlOeVaHFCfHg==</t>
  </si>
  <si>
    <t>ריח סולר עבודות בניה רחוב הפלוגות חיפה</t>
  </si>
  <si>
    <t>86b35785-57df-ed11-bbf3-005056ab81bc</t>
  </si>
  <si>
    <t>IzPZYL13d7lazn5O72zLrShjtwJd2rHc7xKOCKZYuFrCcrUcezUvVAfS3exBIEB9FOhu51XxfP8/PZVshdeZuw==</t>
  </si>
  <si>
    <t>ריח ועשן תחנת כח חיפה</t>
  </si>
  <si>
    <t>73bac704-5fcc-ed11-bbf1-005056ab6495</t>
  </si>
  <si>
    <t>cj2WXWak+K6gJEhGpZpgVpLkFWFexVqiRrKtEp0RFRgU9vMlr335q1a7ktKW12Rstcn8t4iRXp6riynV5rU0Xg==</t>
  </si>
  <si>
    <t>הצעת פתרון לטיפול בבעיית זיהום האויר במפרץ חיפה</t>
  </si>
  <si>
    <t>439bd3af-cdc3-ed11-bbf0-005056ab6495</t>
  </si>
  <si>
    <t>XoWiTmRN0IqjYP8XN3onSWopF7go5uLielnQu++Zjz+mMeeQi4ILiBEH2MAHNxbNNIU0cK/ebcAlmWhfkJ7mGg==</t>
  </si>
  <si>
    <t>בקשה לתת הרצאה בנושא איכות הסביבה במפרץ חיפה</t>
  </si>
  <si>
    <t>1351f464-ccc0-ed11-bbf0-005056ab6495</t>
  </si>
  <si>
    <t>SXeDvyPqKSwhkEQrA93Y5oHC5QR3JXCYBkNz7PNg0mCL4FDYfgFLbM9N2Y1/opYX7PyLSlUxy5SdS0B6K3FaKg==</t>
  </si>
  <si>
    <t>b6c073e3-cac0-ed11-bbf2-005056ab81bc</t>
  </si>
  <si>
    <t>kjgPh76hMWe56el+C+ZLnwPYZpKFTHlhFQS8FrrG3WrPqKRnSYOBrT24Waj9sJ1BipffKdlu8kKoMOdoe2R03g==</t>
  </si>
  <si>
    <t>תלונת ריח מסעדה בשוק בחיפה</t>
  </si>
  <si>
    <t>78661a8b-9cbd-ed11-bbf0-005056ab6495</t>
  </si>
  <si>
    <t>pRLzmQcDd7w98zRvJdVPiccyk5H9wgcNcttNul3WK0SxRFpCL86RkxpvuZmhhgQnux65aSvc2Lamijhoa2TCtQ==</t>
  </si>
  <si>
    <t>פונה מדיור מוגן סמוך לבת גלים מלינה על  ריח דלק תקרית בבת גלים</t>
  </si>
  <si>
    <t>c4294239-bc9f-ed11-bbf2-005056ab81bc</t>
  </si>
  <si>
    <t>O2HpUTq4nCyx96IpHk/dH3hufKbS6DCPVqG2tAc8ynpzVePEupWkMTKXDKdKFkiYg5yG3Uh9GzWCvgkpiNhBiw==</t>
  </si>
  <si>
    <t>בעקבות סקר בדיקות דם שביצע המשרד תושב קרית מוצקין מודאג איפה לעשות בדיקה</t>
  </si>
  <si>
    <t>194c2663-489d-ed11-bbf2-005056ab81bc</t>
  </si>
  <si>
    <t>z8I3EK/RTHkvPmQxm2dz+hl7nSdhv8pUP00aI+FgvyEoNpNQPV9FnRrHlqY/GGxPmHd2+n0GFQV5pLJce417vQ==</t>
  </si>
  <si>
    <t>מטרד ריח מגנרטור על גג ילידים רחוב הנוטר 78 קריית חיים</t>
  </si>
  <si>
    <t>a88236fd-479d-ed11-bbf2-005056ab81bc</t>
  </si>
  <si>
    <t>BgZEKDQWPx4pw+GkNwHZ8Aub82Q7CNPFrMsZixkPhlptm8ymNeqFanuMm3brcGCEIoB62qc8Rt4hNtB+2t2hDQ==</t>
  </si>
  <si>
    <t>ריח כימי כנראה כרמל אוליפינים</t>
  </si>
  <si>
    <t>b97c0b72-2f9a-ed11-bbf0-005056ab6495</t>
  </si>
  <si>
    <t>XPChtbIHK4n6zWfv4G3z61sCXThOJNxBcAmZUl0OEbx1bCfMM8e+XY4MKXiqDlPcoxfC11GTAlDpo1H5YBtXkA==</t>
  </si>
  <si>
    <t>שאלות של תלמידים לגבי זיהום אויר במפרץ חיפה</t>
  </si>
  <si>
    <t>bae8a4be-8295-ed11-bbef-005056ab81bc</t>
  </si>
  <si>
    <t>nY/X4kzapCW8tKoDvtG0m0l3RCZkD/HA68oeiv0BKwxFWyu9zVQfPr4zn+OMyl0ix2/vwFLfB0/EAM5k/h9t5g==</t>
  </si>
  <si>
    <t>דווח של פונה על מפעל דור כימיקלים שעובד רגיל</t>
  </si>
  <si>
    <t>cdc9300d-d981-ed11-bbec-005056ab81bc</t>
  </si>
  <si>
    <t>6FE21iltXAT9VZDStO6IY09nbHTzk5j+whvXGhUjufNS6JFwz+oL/EVUxaLID3vYefffLSX+692d4TMYa3yFAA==</t>
  </si>
  <si>
    <t>תלונת ריח מגנרטור רחוב קדימה בחיפה</t>
  </si>
  <si>
    <t>60e4f8fe-5d7c-ed11-bbeb-005056ab81bc</t>
  </si>
  <si>
    <t>Kq7RmyvOnilLYsuCYSL/7iMGbOy8SmRGwIC5kzG2efNW2J5OqVlw6VXSD4DD7u8R3W/qtbcZinqJUhuqgSwk+Q==</t>
  </si>
  <si>
    <t>תלונת ריח ועשן משני עסקים רחוב טרומפלדור בחיפה</t>
  </si>
  <si>
    <t>539d1f1b-b073-ed11-bbeb-005056ab6495</t>
  </si>
  <si>
    <t>K6/NLU6h8PVTjG6MvkHNVPc+5trxjtyNUbLCNbamsm94gMToYm9G6r9dY7BwcVGKJK7GS3f+A2h9EuRzBjoQOA==</t>
  </si>
  <si>
    <t>תלונת ריח ורעש מגנרטור חיל הים בחיפה</t>
  </si>
  <si>
    <t>ccf1aa36-5c71-ed11-bbeb-005056ab6495</t>
  </si>
  <si>
    <t>bxNr2XQrg4QUDhGSF1Ln/a6YQ9hLV6fBk6G9W0HlDhqDCtj1h2wJibBLs8eXAlgCZVjH/4Dkv+VRU1ymaUHlbQ==</t>
  </si>
  <si>
    <t>תלונת ריח מפרץ חיפה</t>
  </si>
  <si>
    <t>6c7e5ed4-026f-ed11-bbeb-005056ab6495</t>
  </si>
  <si>
    <t>XuhBO3ILIavxDEeXmwKAC2l76F0+ETordYLcVhFcK2DGzgDe3MEAft3LrtKBAer9ySnjY2w6UdKicpXiuXdZwQ==</t>
  </si>
  <si>
    <t>רעש</t>
  </si>
  <si>
    <t>b66cdb74-d355-ed11-bbe8-005056ab81bc</t>
  </si>
  <si>
    <t>UlccRmOt3tHjHMl4gAFgYWPMWgwMPZuorWOblP9vqYImuLawwrnhlNse4IKwVLNH1M5DIZA/engu+yt0Pcw/TA==</t>
  </si>
  <si>
    <t>שאלה לגבי פליטות של חומרי הרדמה מבית חולים בני ציון בחיפה</t>
  </si>
  <si>
    <t>9918ffaf-1555-ed11-bbe8-005056ab81bc</t>
  </si>
  <si>
    <t>ydoiR9bsitxLznNY8tE8ukLWh00D7SA8UjSf0p8THOsUpkB0ATWthtLWxmurR8gL/XooE13qkecGKEhjczpIvg==</t>
  </si>
  <si>
    <t>זיהום אויר באזור נוה שאנן חיפה</t>
  </si>
  <si>
    <t>5afba4bc-e754-ed11-bbe8-005056ab81bc</t>
  </si>
  <si>
    <t>CazcJpMNO13UJufdl2KrEc4gAlqjnaSj0J1owkQf0Bfni+EyAZxY/FRhxJsJRsCGEcDjODifGlKTEJdhfckFsg==</t>
  </si>
  <si>
    <t>RE: זיהום סביבתי בחיפה לפי שכונות</t>
  </si>
  <si>
    <t>0f189639-cc3f-ed11-bbe7-005056ab81bc</t>
  </si>
  <si>
    <t>r+eUH9jprS4RxLgIv8m1q2e3AAHn3LUYyrWWY1IOgWFwljOUOCAV6CO8Kx1bg0xCGsTaOF2GC826xsky+A76Ug==</t>
  </si>
  <si>
    <t>תלונת ריח דלק</t>
  </si>
  <si>
    <t>21ada416-aa38-ed11-bbe6-005056ab6495</t>
  </si>
  <si>
    <t>SrhZxtD2Cz+Qzauzk2Xv83HjkHKg7Ndm7+xD6Ci+jNecqZnyvNS86dL9DADJooerUwopfd6uwQN/5l5i8j9BCA==</t>
  </si>
  <si>
    <t>התחדשות מפרץ חיפה</t>
  </si>
  <si>
    <t>62c4f3d2-9b38-ed11-bbe6-005056ab6495</t>
  </si>
  <si>
    <t>7U/Qs4j6F8MZCk/e0GvtFSdSSuyVM7n2IfRtF2sJ0yrq+cMHNGp+UQr3+z/bAwnsWwBoB5PeWkQP1UU7WI0gpg==</t>
  </si>
  <si>
    <t>תלונת ריח לא ידוע המקור באזור שוק טלפיות בחיפה</t>
  </si>
  <si>
    <t>0fe83a5b-1c34-ed11-bbe6-005056ab6495</t>
  </si>
  <si>
    <t>S1+8v+kmjtWZdL8E+5p3QizBRsq/PQf1AGvcQT2r+MZipxvHoMGCycsrVKICx6cE0vuYW8VUX2i3wMKXC5WnwQ==</t>
  </si>
  <si>
    <t>28598e27-9726-ed11-bbe6-005056ab6495</t>
  </si>
  <si>
    <t>G5OPbhmVEtGovtwDj+EFSMCqzC1xJ3iVfEmo9050RAkxSH3nqzPBJy9pBshUMIMDXl9DXaPQ8Bm2CNYQrMObbQ==</t>
  </si>
  <si>
    <t>ריח בנזין רחוב מונטיפיורי חיפה</t>
  </si>
  <si>
    <t>3393ff2d-6019-ed11-bbe5-005056ab6495</t>
  </si>
  <si>
    <t>iTDd/wJt81bVrk+9xGBW5haPQte8jRVB7ElFIHmRiiSrkWprKGsD00xZDq04J2D8tumIusXhpejo3Kv6pKDb+g==</t>
  </si>
  <si>
    <t>רמות זיהום האויר בחיפה</t>
  </si>
  <si>
    <t>2cc37f45-c213-ed11-bbe5-005056ab6495</t>
  </si>
  <si>
    <t>z6mLbSB5Tv2aqZkDT8od+7K3fg3eUkZ6b+DSEiB/c2exwyvmOeGFfeX2eY2HzTqYDouxK11PuvXIhyWEjUxdzA==</t>
  </si>
  <si>
    <t>תלונת ריח של מהפעלת פחם בעסק רחוב צפרירים חיפה</t>
  </si>
  <si>
    <t>c95aa769-3f12-ed11-bbe5-005056ab6495</t>
  </si>
  <si>
    <t>9AQJLVKYED9sCkvl7sr/BpqDlon6lTgkOAQlPB1cPEVr5PKSfdpgXmV3tERF54SpljCWbGz9PjtlzzGGquPiOw==</t>
  </si>
  <si>
    <t>שאלה לגבי תקנות רכב -זיהום אויר</t>
  </si>
  <si>
    <t>485c7908-8902-ed11-bbe3-005056ab81bc</t>
  </si>
  <si>
    <t>5MNHgcRwh7c7K83w6slV3U3cYchDztTmbj5GdQsYd0T0t8xDQGnKXfp32ldgOjLE3e3r1dLgiucsoOR8jlHWyw==</t>
  </si>
  <si>
    <t>ריח של דלקים קרית חיים</t>
  </si>
  <si>
    <t>3e21129b-66ed-ec11-bbe2-005056ab6495</t>
  </si>
  <si>
    <t>DnFCDgRLXQN3UOGoUlMrHyKL/GTYn8xAphjRvowP/V7XU7r1g/V54VIXviwKtZ3Fj3vmnEMLDgwFYsnd3HUIdg==</t>
  </si>
  <si>
    <t>ברור לגבי כניסת רכב דיזל לחיפה</t>
  </si>
  <si>
    <t>711ec14f-d2eb-ec11-bbe0-005056ab81bc</t>
  </si>
  <si>
    <t>83u5vAy+G5VsdmZgZPcxo4+8ZKqVcfACn6ya8PhSDj9wLC3tnKmLWtkrwLNXgmMjKsTBlIywZsyPdrvm3UCT3Q==</t>
  </si>
  <si>
    <t>תלונת ריח כימיקלים ברכסים</t>
  </si>
  <si>
    <t>8fd83a87-03dc-ec11-bbde-005056ab81bc</t>
  </si>
  <si>
    <t>L5ELvgIazEqx8o94hzSjKmCC/07Bc5stmMiGkjwwqwkGpMjTmzV340Xy9w/iw6PHgTY40jaeaPfS+af/msITcA==</t>
  </si>
  <si>
    <t>תלונה על מטרד ריח כשנוסעים מאזור נהריה לקריות</t>
  </si>
  <si>
    <t>abaa7d2d-4ed7-ec11-bbdd-005056ab81bc</t>
  </si>
  <si>
    <t>4Qh45dC4I9L5z+MPwSmOachK+QixgWhXV50rXWG8+FJjYIWk8cDxITdG/6Z6lPlk88qm++VtBL/YVGA/rOTgoQ==</t>
  </si>
  <si>
    <t>שאלה לגבי רמות זיהום אויר ליד גן ילדים בקריית אתא</t>
  </si>
  <si>
    <t>744ab7ae-04d4-ec11-bbe1-005056ab6495</t>
  </si>
  <si>
    <t>P1kb430YhUw8kLncoibx9d0We33byUgZypI0rdU1P94mIPZLzc3/3Y6G0zgIWBbu1yakENGZ5Aj/omczDjhdQw==</t>
  </si>
  <si>
    <t>פניית תלמידים אלות לגבי זיהום במפרץ חיפה</t>
  </si>
  <si>
    <t>366f842d-f7d0-ec11-bbe1-005056ab6495</t>
  </si>
  <si>
    <t>VXh3wm1OeKdZFf+SmgH8j+uZwVOD0nI5Xy1u41up6VmUiqIXN9a3s7JoCGmerHbWlGlg+5w4fXkl82XSjzUMGg==</t>
  </si>
  <si>
    <t>FW: בקשה דחופה להשלמת סקר סיכונים מצרפי למפרץ חיפה (שלב ב')</t>
  </si>
  <si>
    <t>f4ed4597-32d0-ec11-bbdd-005056ab81bc</t>
  </si>
  <si>
    <t>xF4WT92h+PsxEAcQYpnDiz9ns03NdVsN115pza0Hrlet5xDIHD+5rzB4R0U4EuUrcwB71AB+v02jQ4b4vseT4w==</t>
  </si>
  <si>
    <t>תלונה על מפעל תשן</t>
  </si>
  <si>
    <t>701d9ff7-31d0-ec11-bbdd-005056ab81bc</t>
  </si>
  <si>
    <t>oziCjfWq2ko5dd0AgjMI1NEgMc9AoUSasoGJ6KKZt+2OxOyJgevHB94wG9Jf0WrJkCTv1mIeMpZfj3Qu/mbeRQ==</t>
  </si>
  <si>
    <t>תלונה על ריחות מפעל תשן</t>
  </si>
  <si>
    <t>47566763-74cb-ec11-bbe1-005056ab6495</t>
  </si>
  <si>
    <t>ToyA61CRpltS5gBIlOrmOMbU94vhxCVuGKwFhL+5uziGwS14pexwAHU6Z51IFI8tR5sRaVK0k43R/DzLs/Ibzg==</t>
  </si>
  <si>
    <t>תלונה על שכנים שמעשנים בבית משותף ברחוב הגליל נווה שאנן חיפה</t>
  </si>
  <si>
    <t>1d166830-2ec9-ec11-bbdd-005056ab81bc</t>
  </si>
  <si>
    <t>xqO8AjGCfUFW9lzLfgluPHRwjnZUrc8+jMcjilG4PZ5ATAGDNqEH9xal7UmyAXc45z4yPXpfKBjzu9/rOzV++w==</t>
  </si>
  <si>
    <t>ריסוסים באזור קריית חיים</t>
  </si>
  <si>
    <t>0943be49-f3c5-ec11-bbdd-005056ab81bc</t>
  </si>
  <si>
    <t>+m/Sexgc7juKL2+G0qtQwSFbJnlzUOZG9XAIVMY1QQp0qOj3N+2B3HAbm5lDKvTnDQOpZXkdHV4ghr4M/QME8Q==</t>
  </si>
  <si>
    <t>טיפות שחורות על שימשיה בבית מבתי זיקוק</t>
  </si>
  <si>
    <t>5828ecf5-adc3-ec11-bbdd-005056ab81bc</t>
  </si>
  <si>
    <t>V/XLN/49PjRdaUwVBpdzCRmUpixly5SU5XNfIK+g3+8YtOjgsrmQFMH7+qBBYTK+iJoKG4FQvNQ13hElAIMtwQ==</t>
  </si>
  <si>
    <t>מנקים את המפעלים ממפעלי מפרץ חיפה</t>
  </si>
  <si>
    <t>e9bdf426-f0ba-ec11-bbdc-005056ab81bc</t>
  </si>
  <si>
    <t>KVbrbOn9fMGkkO4ODteb20NrLQ+5icJ4yDNrjzJxQ1DxhNjSNbSW9oDWCObQpxXM4pHfNTPN0gIWShwgq7zYvA==</t>
  </si>
  <si>
    <t>תלונת ריח חיפה</t>
  </si>
  <si>
    <t>53f7a7d9-e7ba-ec11-bbdc-005056ab81bc</t>
  </si>
  <si>
    <t>CQ3PlCS4JhUp6L/ld20Ci03ighfQRaQv917cdczsy0hzSHa7a2bmL41/QsNQUSB64znMMHEa9ysM3M0K8j8sPw==</t>
  </si>
  <si>
    <t>תלונת ריח מפלפל פינת טרומפלדור נוה שאנן חיפה</t>
  </si>
  <si>
    <t>0c078eac-bdb8-ec11-bbdc-005056ab81bc</t>
  </si>
  <si>
    <t>T+oHm8cREnpBBcmQknCAFyZznDf0horBcXP/EDAOQAWKnb7Q88mlXOxtUq193igGC+mQKPzai1n9EEP/pxZfVA==</t>
  </si>
  <si>
    <t>זיהום מארובות בית חולים כרמל</t>
  </si>
  <si>
    <t>c5fbd3e3-a1b8-ec11-bbdc-005056ab81bc</t>
  </si>
  <si>
    <t>G9cn3P+1j6ktoSvcZfDaw48EhvG04M5J9uujUokjeej4W2kzOU8WCT7l/e9PTM8eZyJe5T1LZPS8BGbI2Oc1tg==</t>
  </si>
  <si>
    <t>זיהום אויר בחיפה</t>
  </si>
  <si>
    <t>b9c62c8a-31b6-ec11-bbe0-005056ab6495</t>
  </si>
  <si>
    <t>OeeEzwmYNIzpIFDF0JPETVArz/p8dhWOMBGCdn5Z82/zs9JZpqnZ1j8XMJbIWgzTOFEctxpDio8iV61Xi4FIpw==</t>
  </si>
  <si>
    <t>עשן מבתי זיקוק</t>
  </si>
  <si>
    <t>a5dd9afd-d1b4-ec11-bbdc-005056ab81bc</t>
  </si>
  <si>
    <t>c1eXg8b8hdppH0RhQ5dU8THQS/qCv5p4tkII88L9kSCY2E6+8qWKp3QDOLMtmB0K5XyHOSx4cwFNn8xTNn2R2g==</t>
  </si>
  <si>
    <t>לפיד בבזן בעירה ביום שני 4.4.2022</t>
  </si>
  <si>
    <t>5d2f148b-94b4-ec11-bbdc-005056ab81bc</t>
  </si>
  <si>
    <t>hsvMsv4WB5OzBa7Cbqg25sNunqv3jWR/Mt41hgjVkJNMdZRP10ub/T5dtI3zh+hIgZzQZi+cuml3W1DHYBpoiw==</t>
  </si>
  <si>
    <t>תלונות ריח מתשן</t>
  </si>
  <si>
    <t>b468c0aa-16a5-ec11-bbde-005056ab6495</t>
  </si>
  <si>
    <t>6GAuHr2FCmu8XOAmIgxNNy0WlI/dXm0N+SwnWH4mX7bnJxzg2lcas+KGYR1MGBqQKXtHrs1jKI5Rj32LuY9rkg==</t>
  </si>
  <si>
    <t>תלונת ריח בזן</t>
  </si>
  <si>
    <t>a63f9c94-14a5-ec11-bbde-005056ab6495</t>
  </si>
  <si>
    <t>BI4O9vmCBgOWtQxC9R4q/ivOvaUsyKBiLYYlUaiEyVzU3VH5m5yUxSNbmQwO3wGwZnJLNv+lKVydU0FkFLKfVQ==</t>
  </si>
  <si>
    <t>ריח חריף מבתי זיקוק</t>
  </si>
  <si>
    <t>f598dbab-38a4-ec11-bbde-005056ab6495</t>
  </si>
  <si>
    <t>R6dzzPaSaPpSocNZZIZN88owLUm43GnOHc2HV9ehbj7oTAxkkbfLgH6LVhXmIT/VNq0z2HiLeCkW3K6hXI/Z8A==</t>
  </si>
  <si>
    <t>מידע לגבי בתי זיקוק</t>
  </si>
  <si>
    <t>686bc49f-4da0-ec11-bbdb-005056ab81bc</t>
  </si>
  <si>
    <t>4CEv+R8JvvuSw8zbFks9ODIER9ZUa2XFDGI8vLpvBH2wTTeiVNE0/iEhRTkV/Dwd2QS01jePM6IDqpt5WU1zZg==</t>
  </si>
  <si>
    <t>זיהום אויר מרכב עומד רחוב קסל חיפה</t>
  </si>
  <si>
    <t>a9ba7ee2-c29e-ec11-bbde-005056ab6495</t>
  </si>
  <si>
    <t>/ePCXq7tbxJBQItNPKlruN06LtgMxoRpT+jQISMbolg/FNUWf6Q6n9GslmHidm1SPDspfa0A7uHimW4WwMWTRQ==</t>
  </si>
  <si>
    <t>קבלת דוחות בזן</t>
  </si>
  <si>
    <t>addf867c-b893-ec11-bbdb-005056ab81bc</t>
  </si>
  <si>
    <t>NHrh3ZlKjoyL/WXeJaielAQY4hrj1i/xYzugkjxIpOcwPJ3ctgCvsHhTbJ9cVCI64Mod8srBYqIrqMx4UIIzEA==</t>
  </si>
  <si>
    <t>55d9af7c-0393-ec11-bbdb-005056ab81bc</t>
  </si>
  <si>
    <t>PZMeycXpIlQl928z47aD83HAVXtjmki3kh2dB6/NFQLvrNBfFA/QtQtgtVmDpYF8inrPqqlBOHUH6As1CzBGbw==</t>
  </si>
  <si>
    <t>dba12346-018f-ec11-bbda-005056ab81bc</t>
  </si>
  <si>
    <t>gkAX7Jy0d+bJ3hHYp+hulxFf5Xc2VDU2PEzH3CApADSuZXDrLziDBDCJRqAaW1MjPPqDwpPAOPcic1lOQrOtHg==</t>
  </si>
  <si>
    <t>פנייה לגבי תשן</t>
  </si>
  <si>
    <t>c85d0f71-e68e-ec11-bbda-005056ab81bc</t>
  </si>
  <si>
    <t>cA0Ra5LxzBZLx8RmCe5dNSZeqC6wxSXPC7HdvFUyPzAnJLs4Ciual6R+F5EsBk+uj0QKqIbyJckuZgd30sR/CA==</t>
  </si>
  <si>
    <t>פניה מנקים את חיפה מבתי זיקוק</t>
  </si>
  <si>
    <t>b1220392-d488-ec11-bbd9-005056ab81bc</t>
  </si>
  <si>
    <t>oCzI6VFLZqsxM1+CuhLfT+xHwTQRMZTmHJ9Q4RD2J9d6MFJmrv3y5hzItl9QV9jJ62BKbU0zZAzsj0WBPtNwwQ==</t>
  </si>
  <si>
    <t>בקשה לראיין עבור עבודה בנושא איכות אויר במפרץ חיפה</t>
  </si>
  <si>
    <t>3d142d2c-ec87-ec11-bbd9-005056ab81bc</t>
  </si>
  <si>
    <t>YvShlqE8tun3gRPSPNVKhopUG2PgygFa6DezgYJhOSN69A8hUj/mw4BMZHCyMrDYUTthnmyIJf6o5D9aKRl+CA==</t>
  </si>
  <si>
    <t>תלונת ריח במפרץ חיפה</t>
  </si>
  <si>
    <t>981158cc-6282-ec11-bbdc-005056ab6495</t>
  </si>
  <si>
    <t>hDKAmdxzmh/kiq/Ivk4Xloi4RllFZLfGXwEfqv8Siqwarf3Q+pEDHfiMpsjnT+duT6ujwtO/Q52mtywjOulGeg==</t>
  </si>
  <si>
    <t>לפיד בוער בזן</t>
  </si>
  <si>
    <t>d62f19ee-c17d-ec11-bbdc-005056ab6495</t>
  </si>
  <si>
    <t>tUWWkXI596seZBAql8r60XvPFk5gKSwDP1bZzWTRwY+dOFPaa+89U/ZgRLxteD6yGbM2z3xtrtoye8tpzUiwhw==</t>
  </si>
  <si>
    <t>תלונה על שכן שמפעיל קמין בקרית חיים</t>
  </si>
  <si>
    <t>67f23631-9f7d-ec11-bbdc-005056ab6495</t>
  </si>
  <si>
    <t>KtUsFGvkvxyl5M0UcuNrRfgALa7yn2HS0K+Aqvm/LSh9WYgQbgnbaOYkMo7h2OLKiFjtW3zC3XG5Mzd98YPVjQ==</t>
  </si>
  <si>
    <t>זיהום אויר סמוך למשרדי אלקטרה  בחיפה</t>
  </si>
  <si>
    <t>03e9ef82-327c-ec11-bbdc-005056ab6495</t>
  </si>
  <si>
    <t>U9YpfUwBJN0UYT6qINSgcW7xJbkrvpbRaSWBSXZ04HtYEaoWKF/i/8svwMnvZ7Kvo4bs3HGWbgXPUw+L3Nyg5A==</t>
  </si>
  <si>
    <t>שאלה לגבי קבלת דוח על אי שימוש במסנן למשאיות חיפה</t>
  </si>
  <si>
    <t>edf25a35-5874-ec11-bbda-005056ab6495</t>
  </si>
  <si>
    <t>1JFutOqn8N6Pi0LVdJv001IPMBA4uy7G7c8ry24Cj68Czyqa2paI5Xd7Q+hANLWUr5dXb4A8kRBZg3lwT2hFpA==</t>
  </si>
  <si>
    <t>בקשה להפעלת מגרסות תמר חיפה</t>
  </si>
  <si>
    <t>8a0ad1d3-4e74-ec11-bbda-005056ab6495</t>
  </si>
  <si>
    <t>ymc+gYFkc3wc+kvWTwYFw7UwTmU40+RND2QdfUdDEA3n7B58EK0HIWySkfPnpT1HEFV/CoJCUvcadaWKzxo0Cg==</t>
  </si>
  <si>
    <t>רמות זיהום אויר ברחובות מסויימים בחיפה</t>
  </si>
  <si>
    <t>fdb291d2-eb6d-ec11-bbda-005056ab6495</t>
  </si>
  <si>
    <t>CtuVBt+y1oacBlWm5vPcrE6cbYCBHRo6iyMggLfWD+Kaf8dUiaWECRMyHADvPKdtgzGNAaCF4IhS1gu7RXrsZw==</t>
  </si>
  <si>
    <t>1a2863d4-3c6d-ec11-bbda-005056ab6495</t>
  </si>
  <si>
    <t>R/s5nBOlbDPBrCQYId8H0WpRTRW8sl6/ImbxCLLYpr1BCur9bKYkULI1xu+8FpCkVMoyIKXFmK+14OG2c3/wLA==</t>
  </si>
  <si>
    <t>זיהום אויר מקמינים רמת רמז חיפה</t>
  </si>
  <si>
    <t>79c71b62-286d-ec11-bbda-005056ab6495</t>
  </si>
  <si>
    <t>tZfZ0zwolJd0vbPkTEBEX5b6hQq7QhbBMVIKfC3plICjd0wGj8tONRq9MkuHFqn3jRfM2E7A7/IG3zDWBXbh+A==</t>
  </si>
  <si>
    <t>תלונת ריח של דלק רחוב גדליהו בחיפה</t>
  </si>
  <si>
    <t>94bed09e-ab6b-ec11-bbda-005056ab6495</t>
  </si>
  <si>
    <t>zoTmd3iXzxEnVtKD29wV7PkeOnC/TuxagQe3gOpc2younpbzGPj6KxU/ZfxmOqqQqxe4XJyiCZCLlF+zxvX4qw==</t>
  </si>
  <si>
    <t>בקשה להנחה ברכישת ממיר להפחתת זיהום אויר מרכב מחסרי</t>
  </si>
  <si>
    <t>9d5a6bce-a767-ec11-bbda-005056ab6495</t>
  </si>
  <si>
    <t>TFh0APFaBANrannfXYePWU4lxLA3V1Yd0dQ3xh/exsOU/8T7nsyPIszchMFhk6wZCsQJePNkCOf4QwfnTeTmJQ==</t>
  </si>
  <si>
    <t>עשן שחור אזור בלו בנד בחיפה</t>
  </si>
  <si>
    <t>d6e118be-a85c-ec11-bbd9-005056ab6495</t>
  </si>
  <si>
    <t>0v+1frVflcGxd9ttgaMqwFD/qRJO1fMrd8SEBExLGbpChETJZdb2BrMtaklIZhjPi7B80BUX5AvAIz8kT/j3Hw==</t>
  </si>
  <si>
    <t>182bc256-5557-ec11-bbd9-005056ab6495</t>
  </si>
  <si>
    <t>rzWHUjdUiyWt86L04QsFYBq2/9lUODDh46crMD9pcu1pBgnlCiCOgTU15kGFHjSh/wMSShAL3k4oOeJLQyEfWA==</t>
  </si>
  <si>
    <t>4d44ed97-8a56-ec11-bbd9-005056ab6495</t>
  </si>
  <si>
    <t>Kzsg6WfmhufEhtAP/y/FculEPUKifw2Ceqy1ELMbcBkaNluUt3dwpTMlocVkoni5uc5eoI12f3cLm8ZQ3RXBAw==</t>
  </si>
  <si>
    <t>תלונת ריח מתחם תן  חלוצי תעשיה חיפה</t>
  </si>
  <si>
    <t>2267f689-5a4c-ec11-bbd9-005056ab6495</t>
  </si>
  <si>
    <t>eQG1CpVewucHYLwQHtWDl7njQTEvjM2ZTBa0kD8mBD+XqL1oBu3Slrhqnvgnx/kYpMcnNwzbEPC02p/SZ5AqxQ==</t>
  </si>
  <si>
    <t>תלונה לגבי הקמת נמל חדש החרבת תעשיה ותכנון שדה תעופה</t>
  </si>
  <si>
    <t>b4ba3688-3c4c-ec11-bbd9-005056ab6495</t>
  </si>
  <si>
    <t>v+3qdTL+kysckUeO3ovi1AZMnTShQ0c3hsaVrcie055bdT+BFT6j8EQjV0F1dPaJVoLJGcdtweCm+bkRikk/DQ==</t>
  </si>
  <si>
    <t>קבלת דוח מעיריית חיפה רכב מזהם על מסנן</t>
  </si>
  <si>
    <t>ed93e4b2-4245-ec11-bbd8-005056ab6495</t>
  </si>
  <si>
    <t>sN2WruBZ0rSu6c8SbpJkRjfeVZRt+PSLKmE9Tgw6o01c7+CFBouFJ0zW/hrixq7BJnLJhCVgs/pg4ibQ8eBhtA==</t>
  </si>
  <si>
    <t>מטרד ריח בחיפה</t>
  </si>
  <si>
    <t>bb3f067e-0e45-ec11-bbd8-005056ab6495</t>
  </si>
  <si>
    <t>dJ9WL8yJZbFKOM/H3jt6QiH3srguJvqj4txKii7zIvzkwSmS9zwKIssfUCA38VCadbqSfKHgq8aPIO27/nVxww==</t>
  </si>
  <si>
    <t>נזק</t>
  </si>
  <si>
    <t>9480b977-124e-ec11-bbd9-005056ab6495</t>
  </si>
  <si>
    <t>PyqA0hGWeFF9E6+4vaaDM57cJ++XfhghxoEalHBdPldolgu/xjhR7FRRb2PGWGFIEHFqAqaL0AjU9IQgGPMneg==</t>
  </si>
  <si>
    <t>מטרד עשן ממסעדה בחיפה</t>
  </si>
  <si>
    <t>98389308-1c42-ec11-bbd8-005056ab6495</t>
  </si>
  <si>
    <t>J8KAFNztqGfW8Aettw8mkcOK34vvTNl/fx8Enn6DbM1im+P5bNCvIV1044vobYs+MBIqShIoeynybfC5vZx8VA==</t>
  </si>
  <si>
    <t>מטרד עשו ממסעדת סמוק בעיר תחתית בחיפה</t>
  </si>
  <si>
    <t>64aa59c7-2341-ec11-bbd6-005056ab81bc</t>
  </si>
  <si>
    <t>bArEnDgOqmBAhSercCj1KYnxb25Fr9Mu6C73UCEAz5O/54JqKzAsHIzx1/m2faIT2MKpiRX8SrxbvtTo8EtJGA==</t>
  </si>
  <si>
    <t>תלונת ריח ממפרץ חיפה גר בקריית אליעזר בחיפה</t>
  </si>
  <si>
    <t>14b17cc7-1e41-ec11-bbd6-005056ab81bc</t>
  </si>
  <si>
    <t>EGU5qpgy87zy6SuwfdPhqxTGxPiigRSUTjGrhVqi9yPSoI0kEKtCjEKEChHH5DPbnm0fhr7xy2GuL/I5X/jilQ==</t>
  </si>
  <si>
    <t>זיהום אויר מרכב</t>
  </si>
  <si>
    <t>96a682c2-da37-ec11-bbd8-005056ab6495</t>
  </si>
  <si>
    <t>iqP/Hh+GyLjGOgZRTXiygbhzNdkofaaG++YCWMxR7D4UxmqWWbAW05elOFQv/rYp4chtaxc/uSu7giqkRzpIOw==</t>
  </si>
  <si>
    <t>תלונות ריח דלק בעיר חיפה</t>
  </si>
  <si>
    <t>2c6408ea-4832-ec11-bbd7-005056ab6495</t>
  </si>
  <si>
    <t>5shUyDQtc9/BudaC+3b3RkBeF7IS4CJ1VTuhfl+8EZgBPxfoqWXuXxOjf6FnKUl75AP8boDRizVnVxfl372mGg==</t>
  </si>
  <si>
    <t>זיהום אור מתחזוקה לקויה של פנס שכונתי רחוב אינשטיין בחיפה</t>
  </si>
  <si>
    <t>09bf2622-4b27-ec11-bbd7-005056ab6495</t>
  </si>
  <si>
    <t>XM5VdwDOry+npTcRdE8elwS7Bx+xcb9xXqxIP4ckLC36o/OEA9eVHpP3ZdUP+UtdrBe9PjWYZD23lL0cimjpTg==</t>
  </si>
  <si>
    <t>בקשה לקבלת תלונות ריח שהתקבלו בחודשיים אוגוסט ספטמבר אוקטובר 2021</t>
  </si>
  <si>
    <t>b5861711-d025-ec11-bbd7-005056ab6495</t>
  </si>
  <si>
    <t>l+/tu6Y7ov+ft2XeSkn++/yEABkm2zUD5EJUmXP9tVragZG5vVh3fubUMAnw8lF4py94J+7q3R0CHJuojhXsBA==</t>
  </si>
  <si>
    <t>אבק מפרוק מבנה במפעל שמן</t>
  </si>
  <si>
    <t>b19706fe-c025-ec11-bbd7-005056ab6495</t>
  </si>
  <si>
    <t>QNI3ZqEVk1WIk7KStQUikv7zQIBS3aURi/F/3J0mwcfcoX0QFQvQnYResm2lQ2ML7dhfnZ6poUSxeOAsbA9NIg==</t>
  </si>
  <si>
    <t>7adc4b04-4415-ec11-bbd6-005056ab6495</t>
  </si>
  <si>
    <t>uek+roO0/rORs9OHc1n2pLVVrEZ+KcUbLhTMwQx/OA6vXJBKc2x1qx9NhFvQL5PacqQk2VKlblvFmecJhFTI5A==</t>
  </si>
  <si>
    <t>תלונת ריח גז/דלק רחוב ברכה חבס חיפה</t>
  </si>
  <si>
    <t>2aa52895-1815-ec11-bbd6-005056ab6495</t>
  </si>
  <si>
    <t>1rX4zKuIy9HVLsYQ2JGiglKG5VMbUXeZlmNKQEEB67i+4gcBervKDPf6Fwf15ksrMuZkHiyGe8m7Q2FQgca5TQ==</t>
  </si>
  <si>
    <t>זיהום אויר הנגרם משרפות אוטובוסים בחיפה</t>
  </si>
  <si>
    <t>23a7763f-9c13-ec11-bbd4-005056ab81bc</t>
  </si>
  <si>
    <t>GeCPrne2y9xdcRa2pm9FS0D6eu1qxFko65clNkB4yQ4nw9070QwVU6sZ5rTOejPlb28aK+vPwaM+QBEgjUI7Gg==</t>
  </si>
  <si>
    <t>זיהום אויר מתחבורה אחוזה בחיפה</t>
  </si>
  <si>
    <t>763d6085-3603-ec11-bbd4-005056ab81bc</t>
  </si>
  <si>
    <t>RHf9xmqzlwJUm6eMqH5YDUS1xlVOHdWs9Qgu43k19Mmy9hA3XmPWRjjCaD8QKlpCUoLaSw8noxNMi5dlj549mA==</t>
  </si>
  <si>
    <t>350e84d3-4dff-eb11-bbd3-005056ab81bc</t>
  </si>
  <si>
    <t>gZQcLO6JSKwJthbo7GGxFUjVwxXquX4vy5fIoUleyzWlLrN8JKBmlOnUKO8Qht7SW7W2VIyGFsNlU3KS+4bCww==</t>
  </si>
  <si>
    <t>תלונת ריח מכיוון הים רחוב רוטשילד בחיפה</t>
  </si>
  <si>
    <t>1f52a195-26ff-eb11-bbd3-005056ab81bc</t>
  </si>
  <si>
    <t>34Ep6FxvHihL/0B52prM1KhQIiHwHua0w8gIOXORCo77+LFRI3zlaDq6YPnMWx4SOpspErTaz/kq4i9BoKKKmw==</t>
  </si>
  <si>
    <t>מטרד ריחות הנגרם מונטות של מאפיה ללא רישיון עסק בשוק טלפיות בחיפה</t>
  </si>
  <si>
    <t>8b192199-bcfd-eb11-bbd5-005056ab1c44</t>
  </si>
  <si>
    <t>XBUImIHBCy2H7O9rMz28arAoEmzGOg1oKvmUnRUGNf3JfKKkxU0ypStDj8vYo2Y2Cm2qCROnTa0Qj4ti935gag==</t>
  </si>
  <si>
    <t>תלונת ריח מגדיב</t>
  </si>
  <si>
    <t>5bed1bd4-8afd-eb11-bbd3-005056ab81bc</t>
  </si>
  <si>
    <t>0jjKYHHks3cbwusoH1xIWF6teXaHTH9QRcJiRSnXlVtpLh7ZlGexqeYuWZIb9TzqN+uyWVc4LvqKAzVLzwmcWw==</t>
  </si>
  <si>
    <t>שאלה לגבי מסננים לרכב דיזל כניסה לחיפה</t>
  </si>
  <si>
    <t>f534d4c0-b7f9-eb11-bbd3-005056ab81bc</t>
  </si>
  <si>
    <t>r4LxwpgK0FQubKHg9Se2cwGmEY9cLM45okb8NdFH/DxkVqBVPDGHE47zdsylYOXm7SuN5jWS2uRJV++2ErVEcg==</t>
  </si>
  <si>
    <t>קבלת חומר בנושא גדיב</t>
  </si>
  <si>
    <t>0929a715-c9f8-eb11-bbd5-005056ab1c44</t>
  </si>
  <si>
    <t>vLnhFiaSdAf6oUbIyGBHgP+TIq3B4IJHnNQ5biily8wrWG6ZW2jroJ0rQ0PtYYsgLCi5Tn1R1oTbHPLx/e4xRQ==</t>
  </si>
  <si>
    <t>פינוי מפעלי מפרץ חיפה</t>
  </si>
  <si>
    <t>ca55d58f-2bf8-eb11-bbd5-005056ab1c44</t>
  </si>
  <si>
    <t>ogOFTeMgavMXb/kFraY/rAP/cQKiliTJwj2eiMPECA8mqPsY7VAA+PTQLqpl/X4aIa5/uK+ozrEyG8ilJuNaVQ==</t>
  </si>
  <si>
    <t>תלונת ריח מתשן</t>
  </si>
  <si>
    <t>8360dd81-17e9-eb11-bbd2-005056ab81bc</t>
  </si>
  <si>
    <t>tvADmvxJFfCt6qNSnQUgJhGeFSpSnmMPMTNYfcV+sWIl6TzT1vEreEZEeOQDEUuHXX8KEh0svMTssiQpa2JEkA==</t>
  </si>
  <si>
    <t>תלונת ריח מאזור קריית שמואל בחיפה</t>
  </si>
  <si>
    <t>581dd7b1-7edd-eb11-bbd4-005056ab6495</t>
  </si>
  <si>
    <t>D4G93SGgmn06rGpF7FfjP+3a46SHUd50oB2aS5MaNSDtMMZ6cpRArXbQh02KmuViWqj0kzOLaGeewckozO1hng==</t>
  </si>
  <si>
    <t>מטרד ריח מעל האש שעושה דייר רחוב גאולה חיפה</t>
  </si>
  <si>
    <t>213fca9e-29cc-eb11-bbd1-005056ab81bc</t>
  </si>
  <si>
    <t>j7JGrpH23bUr/rDNibVVunN6q1QEXQXmLiHg/YiVI98SQALx5TrXKl4t1EWyEd0ZQNngSA0rm5iKH8oHIf40Kg==</t>
  </si>
  <si>
    <t>תלונת ריח גז סמוך לבית ספר קרית חיים</t>
  </si>
  <si>
    <t>2f68b058-35c1-eb11-bbd1-005056ab81bc</t>
  </si>
  <si>
    <t>tefIb+wmISZgJMlVSyoOvCOEHHXIV1ADb92hyByuwu6IGQThI3R1krzNyh7B9arYwfG30LyPW0GrNIre9Epxbg==</t>
  </si>
  <si>
    <t>ריח דלק /גז שכונת דניה בחיפה</t>
  </si>
  <si>
    <t>4ab2cbda-20c1-eb11-bbd1-005056ab81bc</t>
  </si>
  <si>
    <t>8JZFjRkQvPf5KvYPIFVPMHGGvlsKW5y9PEJBDc2XfDQwogvIAC3c9lbJtGaxJJ81Bdhy7uccaNzxvU5MKH9j9Q==</t>
  </si>
  <si>
    <t>תלונה על פליטות מבתי זיקוק בחיפה</t>
  </si>
  <si>
    <t>0be93c77-27bd-eb11-bbd1-005056ab81bc</t>
  </si>
  <si>
    <t>EW81f3awmeLaPAXYiYzIHzyZGruy2yVrUbmLFhNIsCSOgC4+sOVeEvZ5oJuLky9ZHvaionOMqywRQxBNYUsrSw==</t>
  </si>
  <si>
    <t>תלונת עשן לבן עפור ממפעל ברחוב שנקר בחיפה</t>
  </si>
  <si>
    <t>eeb5c110-45b2-eb11-bbd1-005056ab81bc</t>
  </si>
  <si>
    <t>fbClKAHYHN+EjQ3+QQD4RctIf5gia4AVX0r21dgPr9xUrxLIe6uFksfNfsNYAtTHo5NN42w62Pae0NmoM/2Eig==</t>
  </si>
  <si>
    <t>תלונת אבק וצבע שנזרק למכוניות מעסק סמוך לאזור תעשייה חיפה</t>
  </si>
  <si>
    <t>24061ff3-8fad-eb11-bbd4-005056ab6495</t>
  </si>
  <si>
    <t>p4QZ4oWab2bRYIuDKROWx+7WXE2wp8yl/gK/a0lAHA+fg9xHX/FkQl9RZxLAXYEum0/kNaO+GIT52OeBCmYPqQ==</t>
  </si>
  <si>
    <t>שאלה לגבי בעל אוטובוס שנדרש לשים מסנן חליקיקים כדי שיוכל להנכס למנהרו חיפה</t>
  </si>
  <si>
    <t>fe025a14-9aac-eb11-bbd1-005056ab81bc</t>
  </si>
  <si>
    <t>pvntDrh0UT3N6wibEh/5de9vLgl+6usSWv/0N4YetRix6YhGv+Prfx111/HYMVRr4tVkiCNpVOf6ZBPuaBtJtA==</t>
  </si>
  <si>
    <t>תקרית במתקן בבזן יום שישי 1.5.</t>
  </si>
  <si>
    <t>b76a8cd1-e59c-eb11-810a-005056a040cd</t>
  </si>
  <si>
    <t>0o9sQMu3CSa6TzALTDWP/orF7m/cNMiONLW9+++t6ADna69307c1TGb3UFIucS3BZA6d6wE4r0Szc2Snh/sbFQ==</t>
  </si>
  <si>
    <t>a41f92a5-f395-eb11-8108-005056a040cd</t>
  </si>
  <si>
    <t>AwVYEjoVsdQJNQqI/azLzm65nsrb6vBENyqSTkB5oUWSUinwx3SSK70h+JiawWFnWWFnQtMpO9HIFIgB/2qkAA==</t>
  </si>
  <si>
    <t>תלונת ריח  מטבון של שכן הדר חיפה</t>
  </si>
  <si>
    <t>5b356125-348a-eb11-8108-005056a040cd</t>
  </si>
  <si>
    <t>UxMbw+TjbOrbyfFC2oekYLpJBMaoelUDRUsCIwJXdX7l9gS2itUtdfdrBg+Vxp279CF1yrU3CJfFo2AcCcS8Ew==</t>
  </si>
  <si>
    <t>0828d3ca-4c82-eb11-80c8-005056a029bc</t>
  </si>
  <si>
    <t>pl6S2PVsH8QdPdWn9urROXsCVWf+1ubXKnw4aoMegUbzJZF5C1xtwU9hCGEfN1FVAWkokgLwmJUgWsh3S+ysIQ==</t>
  </si>
  <si>
    <t>שאלה לגבי תלונות ציבור ריח על תשן</t>
  </si>
  <si>
    <t>c1e12e10-267b-eb11-8108-005056a040cd</t>
  </si>
  <si>
    <t>XTTQKd9tKi+MzuYU9UOVUZY7GWGycHAXUPRNPQ6Y9e5dS0ALaDrZZxWsCOLtvxbpK+3p01SLq1Nh/k+u+u61LQ==</t>
  </si>
  <si>
    <t>ריח שרוף מארובה של שכן בבת גלים בחיפה</t>
  </si>
  <si>
    <t>5039d02f-1b7b-eb11-8108-005056a040cd</t>
  </si>
  <si>
    <t>rs9Twn+xf9tfaqGgV1uokQbkqjw008laRnlN/oEt1FbVGtVugX85Cc5o6bbpHmXAUpnN7KsY2a1VBDLN0DpJHA==</t>
  </si>
  <si>
    <t>מטרד ריח מנרגילה רחוב אלנבי חיפה</t>
  </si>
  <si>
    <t>50e84917-6a6f-eb11-80c8-005056a029bc</t>
  </si>
  <si>
    <t>mcXEYceX317u+5lyvBhxQdgDN6uiWj3uY0E4flN2X3JTgIWXZVVdd2ONINlpJEHb+yuG+NkGblneuaZ5ETWvMA==</t>
  </si>
  <si>
    <t>ליד נמל חיפה בכניסה למפעלי פז חוף שמן הורגש צריבה בעיניים ביום 14.2 בשעה 13:30</t>
  </si>
  <si>
    <t>e45a2859-2a6c-eb11-8108-005056a040cd</t>
  </si>
  <si>
    <t>mc0WskZggFc4OCmZM7p+YOUL0+f0yUIr1jQKkKQPnu3i8PTWB01/4F88g8HDQmClfz3gUD7deaMzCNwk6AP2cg==</t>
  </si>
  <si>
    <t>תלונת ריח מפעל שמן</t>
  </si>
  <si>
    <t>0cda70d8-2c69-eb11-80c8-005056a029bc</t>
  </si>
  <si>
    <t>ueMireXrkfqne1Xxl9rg7Qu9rHEgCm3rU3NXsWBB5StmbAS89SnrwPWYYCTNwF8mmwcoPLK2pquJFeSrC1GFzA==</t>
  </si>
  <si>
    <t>שימוש בקמינים חיפה</t>
  </si>
  <si>
    <t>d3541d0e-eb66-eb11-8108-005056a040cd</t>
  </si>
  <si>
    <t>9ReMEnPhtL9yfq3OF4u2DKAl+9CF27ppUHkc4qreXCliesA2ksmwGn6060AEuWruCYByYkWeJ/X3Aac80MUL3Q==</t>
  </si>
  <si>
    <t>תלונה על זיהום אויר מהפעלת קמין של שכן בדרך הים חיפה</t>
  </si>
  <si>
    <t>cf35ea22-7c60-eb11-8105-005056a040cd</t>
  </si>
  <si>
    <t>Gj6b9NYcF8iyIKoD9B4PvszmJbXU755+I7UDuV0p1BiCRpcQF4hX55UeYphCLXpFMq6aaUjA4oOsOUNFLekr/A==</t>
  </si>
  <si>
    <t>תלונה על זיהום אויר ברחוב חרמש מעסק של מכונת זפת חיפה</t>
  </si>
  <si>
    <t>bdc7cd48-7b60-eb11-8105-005056a040cd</t>
  </si>
  <si>
    <t>fsaH0uaOI/e1obeZ7ixnoPEUb9MqAZZ7ciyeg1oEc+SHoiD+tZQS7Wg3HVnHbuOzYtaiZLjy+70GoFvsOnuYug==</t>
  </si>
  <si>
    <t>תלונה על רכב שפולט עשן שחור</t>
  </si>
  <si>
    <t>7d2baf6f-ec5b-eb11-8102-005056a040cd</t>
  </si>
  <si>
    <t>RDtxofMk+61rUdHJb16FYIKREP7fG/AekcKE6atImWpQylhqiBUEnO2llAssMStsuvTmo3ZUtOqDDd7smVZPMA==</t>
  </si>
  <si>
    <t>תלונת ריח מקין שכונת דניה בחיפה</t>
  </si>
  <si>
    <t>4fb4bacf-eb5b-eb11-8102-005056a040cd</t>
  </si>
  <si>
    <t>gSDXlHmCNJ80yuvmPgHfAevBKeDR1J/T6qrZ37X/T0fFAix+q+XenD9XP2wA8gNPULhP5tDjEYUuwG4IYhycLg==</t>
  </si>
  <si>
    <t>תלונה נוספת של ריח ליד בתי זיקוק</t>
  </si>
  <si>
    <t>ed043434-d85b-eb11-80c1-005056a029bc</t>
  </si>
  <si>
    <t>pOtWzpAvkbH1RdD+Pf0/pMCept+B7gFZPc/XPUNfTOKrhSbxMsxszWxON5nk1EemW+YYunO50eZ04kzSl3wa+g==</t>
  </si>
  <si>
    <t>תלונה על שימוש בקמינים על ידי קמינים ברחוב שונמית בחיפה</t>
  </si>
  <si>
    <t>e9b45a4c-4040-eb11-8102-005056a040cd</t>
  </si>
  <si>
    <t>YeSWNX5cS0N4gYnn87lxwKdoA1xhyviov5XEDQFQzygpI51S/CqVEux0jYGUWVdaBu2cd86/JQY6g9lBgRoo5A==</t>
  </si>
  <si>
    <t>9a9b7f02-803f-eb11-8102-005056a040cd</t>
  </si>
  <si>
    <t>Vk+b5k8mZAjVw/bWmYFCYgQVUygXcXwSrsVh1QdRDBVzDlM0OT9Lokt8W5dffQovSJ3JM+Q6F6jlCFd7q4da0Q==</t>
  </si>
  <si>
    <t>תלונת ריח מעסק לקפה בחיפה</t>
  </si>
  <si>
    <t>a7c6d001-d83e-eb11-8102-005056a040cd</t>
  </si>
  <si>
    <t>DEvm7SBB/ubZDrGPTNwC7R/PHNN9yxGz0cHpwySX+rfwOIyrV9mjSntsUznr+aMs7m8x05vuPqnHn4BlYeYQUA==</t>
  </si>
  <si>
    <t>5fcad030-be3e-eb11-8102-005056a040cd</t>
  </si>
  <si>
    <t>Tn7EIWfOvfD5C+u4d0QuFJbK4+tcqQMCQTz74c09MdVQn/OG/pn/dHDavdJJhPjmGEPTJn0LyCummmN6IlVvLA==</t>
  </si>
  <si>
    <t>זיהום אויר הנגרם משימוש בקמין שדרות הציונות חיפה</t>
  </si>
  <si>
    <t>3a8808c4-2b3d-eb11-8102-005056a040cd</t>
  </si>
  <si>
    <t>LcXhXSogmqkktSXIRzazz1ge+B8X4JxcgaxOLslB1kTiOsMvOLaGYyP/Au2iUK/7b+zEwkS7XF+gwAdHxOykPg==</t>
  </si>
  <si>
    <t>מטרד הריח בנווה גנים</t>
  </si>
  <si>
    <t>8f7f4282-2939-eb11-8101-005056a040cd</t>
  </si>
  <si>
    <t>0N0M9QtdS2uaAvlODw+PD0pq16XJHV2L0gjvoXbCh4D7JZ/WPd1v84dobDjTqTZsFrYqmQdVdt4rLtIyIW9OAQ==</t>
  </si>
  <si>
    <t>תלונה על שכן שמפעיל קמין בחיפה</t>
  </si>
  <si>
    <t>bcb17d47-1439-eb11-80c0-005056a029bc</t>
  </si>
  <si>
    <t>yLrjV5TB6JtwV+RjyJRr7Q3GZ2fh0lG/mfhR4FWluUonYGzc/NhehdZ9NbAj3waKbutlVHHAkasOh204CbypsQ==</t>
  </si>
  <si>
    <t>5acfe11c-fc2e-eb11-80c0-005056a029bc</t>
  </si>
  <si>
    <t>IB4P0jxClygosyRBV3xNyzYnZEQF0lzZcjArnvNiKJmTm2jxFpxD1XPugdP7lihABf2K64X/ruWql1pVIUL6/w==</t>
  </si>
  <si>
    <t>תלונה על עישון קנביס רפואי משכן</t>
  </si>
  <si>
    <t>668aa482-8529-eb11-8101-005056a040cd</t>
  </si>
  <si>
    <t>ly7UnpvCOGDF2D9OK6DeoQ6ZScqyPv6Oio5QEvj+4sTR7nhJtwCFIVgHg0xiRkvV4lHWajuAS+9MG+KxLIXKmw==</t>
  </si>
  <si>
    <t>סגירת מפעל תשן</t>
  </si>
  <si>
    <t>6587a4f8-8029-eb11-80c0-005056a029bc</t>
  </si>
  <si>
    <t>MRS29g40HNV5VqoXJw6oeSVRG0qsjuZqsS9TTNZk3gQYidL57Jb/v3uyP05Ogy2z2ylcTXzfC5gWFI51lSz8YQ==</t>
  </si>
  <si>
    <t>תלונת ריח תשן קרית חיים</t>
  </si>
  <si>
    <t>46b59eb9-7f29-eb11-80c0-005056a029bc</t>
  </si>
  <si>
    <t>Nw89m2gTT5Yguq4dzhbr5bxZquPx2PRCU6j4Mv/0/XQobtnXEwiLn0abgTId5bZDDiI12Rf7MdRTgjS9VgreBw==</t>
  </si>
  <si>
    <t>סגירת תשן</t>
  </si>
  <si>
    <t>72b00a7d-7422-eb11-80c0-005056a029bc</t>
  </si>
  <si>
    <t>JqPnNf2kQ3o4aOW2K/dbTfy/zhKD7VTdc5nxGzuWPC0unRULwt+JvoFMr4jF6wYMCy3GlFDB/PsQxO1SaMsD0g==</t>
  </si>
  <si>
    <t>פניה לשרה משמואל גלבהרט ועדת מנכ"לים לעתיד מפרץ חיפה</t>
  </si>
  <si>
    <t>e633d49f-d011-eb11-80c0-005056a029bc</t>
  </si>
  <si>
    <t>dl33Tz/ljdFQGWqrdZTfbupe4GvKyJpora64BU1oOG4Ucl7JwEOtQ4H6pe6IEYuoZUMaIkmX5B/W914uXe10ug==</t>
  </si>
  <si>
    <t>שאלה לגבי מסמכי גלם לחישוב פליטות בתשן</t>
  </si>
  <si>
    <t>eb7c19a0-cc11-eb11-80c0-005056a029bc</t>
  </si>
  <si>
    <t>HPB6LMe65IWNugskjvWKhl48FPcdyPpi/UDskRFczA0RJBT+5jFV1iBxx0du4QwFdBeZ1pSBg5lVbf7iYM1UCg==</t>
  </si>
  <si>
    <t>ריח דלק וזיהום אויר במבנה רחוב בייליס מנחם חיפה</t>
  </si>
  <si>
    <t>df2a2cac-1e11-eb11-80cc-005056a0b651</t>
  </si>
  <si>
    <t>YwVncfrq7SUEBp2tL8QiDpHQ9hD9L+zm5u4Vcupl8d4hBG84uem17zZAdzkXn7Sy8lPZYrQ6ameincnl2zhR1A==</t>
  </si>
  <si>
    <t>ריח כימי רחוב התשבי חיפה</t>
  </si>
  <si>
    <t>0aaace5d-180d-eb11-80f9-0050569e3848</t>
  </si>
  <si>
    <t>gN8ApJKLdnkhqWM5sLl4gMxQrjmMYHf/lGIx0tVx1tAgEglUMOk6R3bT0WXyUepgb/QVfCMJRf3VqkV3L7Wffw==</t>
  </si>
  <si>
    <t>תלונת ריח פיצריה נוה שאנן חיפה</t>
  </si>
  <si>
    <t>f0c0a583-820c-eb11-80f9-0050569e3848</t>
  </si>
  <si>
    <t>vejSc6LftTcs82tRTC2WImTM8IAVBRZXhpsq4x7NR1elW81JQwFkVzRFbYXjeJRhZVzsUwWlUwSAY06lT9eQ5Q==</t>
  </si>
  <si>
    <t>תלונת ריח מפיצריה חיפה</t>
  </si>
  <si>
    <t>59927ade-650c-eb11-80f9-0050569e3848</t>
  </si>
  <si>
    <t>dVMqs12oXsUeJge+h/w6Q87QRywdAO2bGhFq3idKACr1yxxMh/Y9AfWFE/hQ6xDJcYq2CTVjnDmPipYSMpsy8w==</t>
  </si>
  <si>
    <t>תלונת ריח מפיצריה בנווה שאנן חיפה</t>
  </si>
  <si>
    <t>e86fb7ea-650c-eb11-80f9-0050569e3848</t>
  </si>
  <si>
    <t>Un8mLMlyfOA/fCilD894hq+JJKdDd94Dbn4MkJSnb2NFEIIGt/zghVYzvRRJ/M9f6GhLilLuReqSmXviU7JrQw==</t>
  </si>
  <si>
    <t>c4660847-7bf2-ea11-80f9-0050569e3848</t>
  </si>
  <si>
    <t>BKjelWoIVcsgfoUDLXL7mVgoOSbEFmwkzaM3GHqtlNiKHua5uNhAGPZzwAvCETslz2hctgcCsW2bcJHKUrOyDw==</t>
  </si>
  <si>
    <t>הנחיות סביבתיות בנוגע לרעש ואויר מעבודות בניה חיפה</t>
  </si>
  <si>
    <t>a59f97b3-b2ed-ea11-80f9-0050569e3848</t>
  </si>
  <si>
    <t>8/jEAVgaYWZzJ0AEtv7kfiDk2m5Kw20Ew2+unsgMzXgCkgSdffCtuGVTxjeks1BZTl2f7rMw0DzKFV9oVkQPBQ==</t>
  </si>
  <si>
    <t>צו 46 למפעל תשן</t>
  </si>
  <si>
    <t>c475bed0-50eb-ea11-80f9-0050569e3848</t>
  </si>
  <si>
    <t>RyhMdg1C8wNKqWfdLIaFdmO2wpumLgVVpTOGzGn8QJ7xmdzMuxg4MqqbOFrB9UbhXW/C0TezXL6A7cG7iqUr3A==</t>
  </si>
  <si>
    <t>הוצאת צו 46 למפעל תשן</t>
  </si>
  <si>
    <t>a6ea7eda-4eeb-ea11-80f9-0050569e3848</t>
  </si>
  <si>
    <t>r3cXJnYYXSGSuzKpwoT89SwMcULEfVcHVTAdiWOhY/UqXThqeiJrlyRlw3hHBrd74Yqce1RvMWPLOED/6idp5Q==</t>
  </si>
  <si>
    <t>הוצאת צו 46 לתשן</t>
  </si>
  <si>
    <t>f517db6d-a7e6-ea11-80f9-0050569e3848</t>
  </si>
  <si>
    <t>GBmRPW4PQpEktIbBa1OnpyJ8heSC911JLrn/2H9l609dH3VTYfAfLzlvAEJVBJQaBBlKd8qB0rR+4ayP+PCh9g==</t>
  </si>
  <si>
    <t>דרישה להוציא צו 46 למפעל תשן בגין תלונות ריח</t>
  </si>
  <si>
    <t>017c0e45-a9e2-ea11-80f8-0050569e3848</t>
  </si>
  <si>
    <t>twWCCya9QFiHDZJc/e66VfgyGWP23iDMCWWDAgylvaBHH1sKYIeBPLtSzRYAAivTvBSFnNVxjlYU1GPi4a6SVw==</t>
  </si>
  <si>
    <t>7b149515-b0df-ea11-80f8-0050569e3848</t>
  </si>
  <si>
    <t>xTm7lWdmh2VyoSGl9Lpa1xSUmuktE8TN9AEY4WRvGsUjXBRzty35FLUuTPTtsvJVEPObufb454KiQCYv1P2nxA==</t>
  </si>
  <si>
    <t>תלונת ריח דלקים רחוב אלכסנדר זייד קרית חיים</t>
  </si>
  <si>
    <t>76b0072f-93df-ea11-80f8-0050569e3848</t>
  </si>
  <si>
    <t>PXl7qZp3DAG0gbT6hSfSJDWTR/UYnIMu6uBdKLlYMCpZkaSd5LSq21LLJ5aFnqQfEVEXBFauqLYNB/fCzsvFlQ==</t>
  </si>
  <si>
    <t>תלונת ריח שחוזרת חודש ימים תשן - קרית חיים</t>
  </si>
  <si>
    <t>18b1c1b7-7cdf-ea11-80f8-0050569e3848</t>
  </si>
  <si>
    <t>WfjNN86YjE4sZvGmIIiOPFvVPVnIOw4vZPiCpRiV+0z2uidvYjFRZ71pl2qTVs5rvcjm5w5QHaDah4itHcH4cg==</t>
  </si>
  <si>
    <t>תלונת ריח תשן</t>
  </si>
  <si>
    <t>8a88d63a-7bdf-ea11-80f8-0050569e3848</t>
  </si>
  <si>
    <t>gyjCR4OHu1tLdOyTMvCCsNvV88DYzDO32VJBodpaP7KcfrVY0FJQTZf2hMjMV5ZmzHgjYrOYbFNFkGVdUA5JtA==</t>
  </si>
  <si>
    <t>תלונות ריח דלק קרית חיים</t>
  </si>
  <si>
    <t>4492b613-a8db-ea11-80f8-0050569e3848</t>
  </si>
  <si>
    <t>y8U81JuBeiv38hWneNCwJYHptrl4gboTwIgGnFpbaXpdiGlZzfrZj2/fiqwHh7m6nCU4/pEAITtO7cpYSwfjlw==</t>
  </si>
  <si>
    <t>תלונת ריח חריף של דלק קרית חיים מזרחית</t>
  </si>
  <si>
    <t>0e1454f0-a2db-ea11-80f8-0050569e3848</t>
  </si>
  <si>
    <t>6r+thIUo7fW+6cyrSUKK434xIyaOebItgUCv0bqT4fNHwU2PSLf2gW/XS6pRwbLzTTSih/HVByuflGneF2363A==</t>
  </si>
  <si>
    <t>37d61367-9fdb-ea11-80f8-0050569e3848</t>
  </si>
  <si>
    <t>L7zPWw4QXyaLHMwS4UpGkIGYG6zC76+3/gt7v9lOT6QddI5DicIQEBt2qTSVKhjiL3X5viuW6eeV2jYpIP1xjw==</t>
  </si>
  <si>
    <t>תלונת ריח כימיקלים ליד בית חולים בני ציון חיפה</t>
  </si>
  <si>
    <t>6010b69a-93db-ea11-80f8-0050569e3848</t>
  </si>
  <si>
    <t>iVRNWh5/jCNIzQP1S4fZwuR4nKcfx4+gOugeClf2O1a372ur5v5DdpC6j/fcdTp0HVcdUO/V24h8Yi+SNVaoXQ==</t>
  </si>
  <si>
    <t>תלונת ריח של דלק קרית חיים</t>
  </si>
  <si>
    <t>f9963cf9-8ddb-ea11-80f8-0050569e3848</t>
  </si>
  <si>
    <t>QyGGqSdtYfhqelurIBbBTFj6j9XZGoCQQI/nM6bautZcSmxgDRvrmDfSykqMHsdA5RVYa6WHY9NU2DU3xgJHpQ==</t>
  </si>
  <si>
    <t>תלונת ריח רחוב ראשונים קרית חיים</t>
  </si>
  <si>
    <t>93b29ee8-fcda-ea11-80f8-0050569e3848</t>
  </si>
  <si>
    <t>5GTrVD9MmdUKJWoy+AYIdkyTOQlao589UwiZyp9idPZaymK2tfSb8wDmDrfewTerEiM3+5T3lBA6jMATmW+jrw==</t>
  </si>
  <si>
    <t>תלונת ריח של דלקים ונפט רחוב קברי קרית חיים</t>
  </si>
  <si>
    <t>46098512-fbda-ea11-80f8-0050569e3848</t>
  </si>
  <si>
    <t>rz5K8py0MSoYo0iSTMjsrHyZ0EtIIFQPdfFukap1tT9w4jGwBvsuDfrqSnB3FQs2cxx2tZ9A6dl6niDdmXe3lw==</t>
  </si>
  <si>
    <t>תלונת ריח מתשן תושבת קרית חיים מזרחית ליד תאטרון הצפון גרה</t>
  </si>
  <si>
    <t>9ea9a789-d7da-ea11-80f8-0050569e3848</t>
  </si>
  <si>
    <t>IjE4AzATuN320RLmJM/XVigxsl+YN6EcObE2miuhw2DQbOGuS68ZRT+HLOQ0sLScLJKO+cBTEam3NTmVbFku7A==</t>
  </si>
  <si>
    <t>מבקשת לדעת מה רמות זיהום אויר בחיפה בעקבות הפיצוף בבירות</t>
  </si>
  <si>
    <t>02d90ab8-3fd6-ea11-80f8-0050569e3848</t>
  </si>
  <si>
    <t>1J1rxxhTudQUxRfwKHsCUK3l9jp4OMxBTyf2ks9nctUURth89kC4gWuNGkYd5/lyNznYi2UxEyOBu1QgdbRSLw==</t>
  </si>
  <si>
    <t>תלונת ריח בתוך קרית הממשלה חיפה</t>
  </si>
  <si>
    <t>73a1a5ac-3ad2-ea11-80f8-0050569e3848</t>
  </si>
  <si>
    <t>C0EKsmirpnMot6Fh1xpfF/f017rhK7uMwckBIYQVA88EfVaJMtdNwNJ2ToANFhuQBt+xGZCLMjXHWPlxOz/vAw==</t>
  </si>
  <si>
    <t>d72011a1-98d0-ea11-80f8-0050569e3848</t>
  </si>
  <si>
    <t>I65GVSPlGY+vtkPWqMLRxqGifqDxXBKcn8hdEYUSoNpeqkuYqdEwsP8Y4QsSIBrX4Q6o3judy13CWtp27uV7PA==</t>
  </si>
  <si>
    <t>תלונת אבק משכונת זמיר בחיפה</t>
  </si>
  <si>
    <t>ea7c6135-99c5-ea11-80f8-0050569e3848</t>
  </si>
  <si>
    <t>BaU5d6wnNcwziZdEayUNFk85ZnyIS6YkYn7Q46/KCIjrXm2/UxIZMaDzcXwJ607bFnuQ2N+p4ql9qJZh7hePLg==</t>
  </si>
  <si>
    <t>תלונת ריח ממפעל דר' מירון חיפה</t>
  </si>
  <si>
    <t>10053790-96be-ea11-80f8-0050569e3848</t>
  </si>
  <si>
    <t>b+vXv+rDcJUi6nrILwHLDyQ0w8ClkCMKl9rjWEfmWi3I6ReIi49cAwisKK6Um+MoxOA98RiwwpwS7Ft3qe6Hzw==</t>
  </si>
  <si>
    <t>תלונת ריח במרכז חורב פניה לפניות ציבור בירושלים</t>
  </si>
  <si>
    <t>cd3d8f15-27bc-ea11-80f8-0050569e3848</t>
  </si>
  <si>
    <t>2ht56IT4bAE1tT+a9v4dyQi2vQxZx0LKxoy/7uh9wO5LoxSKjgiVmFJfJ5bpDyqQN69XI1AAkcK77fQcFM/ecA==</t>
  </si>
  <si>
    <t>תלונת ריח של ביוב מקומית רחוב אח"י אילת קרית חיים</t>
  </si>
  <si>
    <t>82a098e0-2db5-ea11-80f7-0050569e3848</t>
  </si>
  <si>
    <t>bknfXvbFq32mIyECZeStgY/KurWKZkZMpN69883sugayMMQc3knK2jFegVRT3VLGrSfLTTkzBOxuCxrm6oKXXA==</t>
  </si>
  <si>
    <t>, ראיתי שאתם שותפים למיזם car 2 go. האם אפשר להפנות אליכם תלונות בעניין השירות והתמיכה מחברה זו</t>
  </si>
  <si>
    <t>f6b71433-a3a4-ea11-80f5-0050569e3848</t>
  </si>
  <si>
    <t>Vm+2/L3fQ1hcsrly4o4BMDIs60zVfUUa72nUznCK/bpsVMpecz+TPPsa0E0dWcrb5105P69bIaJRfP1q5tsODw==</t>
  </si>
  <si>
    <t>f022d2b4-7b9e-ea11-80f5-0050569e3848</t>
  </si>
  <si>
    <t>LQv8BfpAduGNjjN+xYMDGctT/RW1FPQoKmIf7JJFEat0EjRiDIeENCSEGl3js23QWBcLMUNv+HYOI5R/YnlBEg==</t>
  </si>
  <si>
    <t>991a3c19-7b9e-ea11-80f5-0050569e3848</t>
  </si>
  <si>
    <t>TcWGJMmfOFLAycFfytNUT8Hfy0vNlTrp+1w4O0AfcfT0vSGixEhng53+/mbbtU5pKj25Jy28/9oezODVB4cIng==</t>
  </si>
  <si>
    <t>d8fb1c81-7a9e-ea11-80f5-0050569e3848</t>
  </si>
  <si>
    <t>JlCBKmoptxu4GssQtYLwib6flXrnA9h/leXO1Zeb/A/9kCnSsZ8Fjo3Wa/KdlbxtNx3dyCBxkdQ20mEIKGy6Hw==</t>
  </si>
  <si>
    <t>1a3c74fa-799e-ea11-80f5-0050569e3848</t>
  </si>
  <si>
    <t>Tbh6hHvT699OVVcYueF5zgxHsknOPF5gdcuUT1RUHzqGsGH2E/BYlponLDizSY7xZ7olkhW0186r0EkJ56lSig==</t>
  </si>
  <si>
    <t>1278ce85-799e-ea11-80f5-0050569e3848</t>
  </si>
  <si>
    <t>aMY5diK7kslxSFuDKPUZYwMg+avoraM6I2uYY2BLlOcPtW8T9rKIv1yRCsH5rZEM1OhmQt4CZVsOvBe6NANSmg==</t>
  </si>
  <si>
    <t>זיהום אוויר תשן תושבת קרית חיים</t>
  </si>
  <si>
    <t>fc328110-999d-ea11-80f5-0050569e3848</t>
  </si>
  <si>
    <t>wOKyyG+UAt6LyJOVxG4owJ52kaiC48QdpNBXQ91bVs4uhHNp7LpgycUT83PAyaKnBgCguPCuGb4+Ug6Ntw8ReQ==</t>
  </si>
  <si>
    <t>זיהום אויר חמור מחוות המיכלים תשן</t>
  </si>
  <si>
    <t>be613b98-cb95-ea11-80f5-0050569e3848</t>
  </si>
  <si>
    <t>5aLAITjMiG4RSqwTr+AEklT8dSCnQNfW+s2k64zDHYjyVqkObLmo+tvIn4O3HWRlqWagJSopl4HpqTOjx6oQ6g==</t>
  </si>
  <si>
    <t>אבק מחניית מכוניות ליד הבית בשטח שפ"פ קרית חיים</t>
  </si>
  <si>
    <t>46fac0e7-c995-ea11-80f5-0050569e3848</t>
  </si>
  <si>
    <t>0q0O1Oa363cCuzzhzUscBs2+t8eHSKWI7KSTFX+XnSqIaqJvaNWXHkTEGAvaHgYFVfcjd8zURhI+dS7f3LD7YA==</t>
  </si>
  <si>
    <t>רמות זיהום אויר בואדי סלים חיפה</t>
  </si>
  <si>
    <t>b25a8410-fe94-ea11-80f5-0050569e3848</t>
  </si>
  <si>
    <t>/6hKAUV7OoRQVCs6Uy+eIsG6SvYMF/PXURxa4AzrxCAg8QM/ix56xFx1y8zCEA2OhuwcCCvm60uQuLZ73yJ4Lw==</t>
  </si>
  <si>
    <t>מבקש לקבל פרטים על שריפה שהתרחשה באסדת הגז בחוף דור ב- 2/5</t>
  </si>
  <si>
    <t>fb25ab83-5793-ea11-80f5-0050569e3848</t>
  </si>
  <si>
    <t>Drqf7TTm8bH/Jxu0d0Zaw/HGSYscZGYpXgkUIzTQ/Y5XbHqplEqLN2RNM5vL3yLV1xe5FhsJlJgwYQdGfrDBjw==</t>
  </si>
  <si>
    <t>הגבלת שימוש בפחם למסעדה קרית חיים</t>
  </si>
  <si>
    <t>e152cf3e-4290-ea11-80f5-0050569e3848</t>
  </si>
  <si>
    <t>9FwWn+EYD2CB6kVyacQ7SgY9VjstMgRPWWqRscMINxwpkREAmew+yjFUSS+kdMbtwDWjjfj9YDOzNTpS0XgXEw==</t>
  </si>
  <si>
    <t>בקשה לראיין נציג מהמחוז בנושא מפרץ חיפה</t>
  </si>
  <si>
    <t>dc8daad6-778f-ea11-80f5-0050569e3848</t>
  </si>
  <si>
    <t>/+3X4M2YDcuyVWXpjlmMFzmaCFWbIRh4cFoCf6W5W3XBaXERcLfRmeVisZTit+7z9hfZobvBQhg70aC1C5UTcQ==</t>
  </si>
  <si>
    <t>בקשה לראיון בנושא זיהום אויר בחיפה</t>
  </si>
  <si>
    <t>3918213d-ed8d-ea11-80f5-0050569e3848</t>
  </si>
  <si>
    <t>sc3CsrsBEjsrjrbFgrWMQ5IxNR3keEUKpqfcPo+rzFb3G9saJCIdHQpQhFIEOLLnh07+zEtqawA7FhleH6Ccvg==</t>
  </si>
  <si>
    <t>3a613bf6-c98d-ea11-80f5-0050569e3848</t>
  </si>
  <si>
    <t>p21Gf5uLpkDIzRbb3ZEbYHgO6Kk7nTu8mObntCWOkO+6KbmfWmbsMeVK/Y4NtM5WqLy8koGXvpfbrQiw2GvxFA==</t>
  </si>
  <si>
    <t>שאלות בנושא איכות אויר במפרץ חיפה</t>
  </si>
  <si>
    <t>cc87efed-ac69-ea11-80f5-0050569e3848</t>
  </si>
  <si>
    <t>26WE826TATXpaTsrU61bT/0wNfupg3QZXxw5Cz/lm9EQ1GzElt4fF53hY4VSsaqeUl97GM8nSkZRdKzkHNhdvw==</t>
  </si>
  <si>
    <t>כתבה על מפרץ חיפה</t>
  </si>
  <si>
    <t>6571e739-1569-ea11-80f5-0050569e3848</t>
  </si>
  <si>
    <t>TaAPKP/5ZRrNfC/kSf7x2D0LnBFq1MKhXJO/G6SMD5+DWHeNNpMX8cBNqcKRy0GupqALuGsIs5+qz1oZEjUy/w==</t>
  </si>
  <si>
    <t>זיהום ארובה הנגרם מארובה של שכן בחיפה</t>
  </si>
  <si>
    <t>97ff2568-0b69-ea11-80f5-0050569e3848</t>
  </si>
  <si>
    <t>3r0AJWbYdO8bnkDR26l7ieqhbYJcTnJ4qgT2/omZobQrm0n/ARTA6hYUjU1+t3gqwjABmh+Dm8oFzD68ES3FYw==</t>
  </si>
  <si>
    <t>תלונת ריח בכניסה לקרית אתא</t>
  </si>
  <si>
    <t>aac0cd36-7e67-ea11-80f5-0050569e3848</t>
  </si>
  <si>
    <t>OPVA2bturGT7zt9Sb22V98J5Azye3JcW1l8CAYwS0rfo096tnzKNAUZxY56x3Wi2pQzryamGYelmiEaPohvbXw==</t>
  </si>
  <si>
    <t>ריח רחוב אבן גבירול חיפה</t>
  </si>
  <si>
    <t>aabfe0ed-aa66-ea11-80f5-0050569e3848</t>
  </si>
  <si>
    <t>VNzQouNsL4uwEEhAuaMutFCd2Vz9DZ74zqfjG0+5N64VX4lqB6e9lE2sNsTyek5HKwepnw8+6tFy637RAnRUzw==</t>
  </si>
  <si>
    <t>תקנות בנושא הצבת תותחי מים באתרי בניה חיפה</t>
  </si>
  <si>
    <t>3ca64d58-8f66-ea11-80f5-0050569e3848</t>
  </si>
  <si>
    <t>lBO2XhW7PbnVOdmXEp/oPKKQcIBe3mfaB02SBjsu7ak/4mC/j3Ro3AKXeY0HKu+psI0Q6kbCQehFFnqyFzpkSg==</t>
  </si>
  <si>
    <t>ערכים חריגים של בנזן וריחות חזקים באזור הצק פוסט 12.3.2020</t>
  </si>
  <si>
    <t>6f50eaa9-5d63-ea11-80f3-0050569e3848</t>
  </si>
  <si>
    <t>5kiVdObKBxDc4NI9Hkd9lTUJ8YmIMIziKxDB8TCFml5fj3wqWQOBoS7TFf58R27GFcJ03Q9HfPwDD/1Rrq4UJw==</t>
  </si>
  <si>
    <t>האם כל ביטולי הטיסות שנגרמו בעקבות הקורונה יצרה השפעה על ההתחממות הגלובאלית</t>
  </si>
  <si>
    <t>0ebe140a-0061-ea11-80f3-0050569e3848</t>
  </si>
  <si>
    <t>ndW5FWVwPYNxeUn+uv76bMCVLPuWVGCyctY5ifYfnC2l0EwYEdHIUGnkJfGQFA+RIuDERdmqbLJ1VGiAXOYXHw==</t>
  </si>
  <si>
    <t>תקלה בכרמל אוליפינים</t>
  </si>
  <si>
    <t>5d54f18a-ff60-ea11-80f3-0050569e3848</t>
  </si>
  <si>
    <t>ImguzXm+CJcl1tFoNpb6OT7kASaTWruD3D0qRXWz+XhCzK2Qq2PcByQzxUa5mrfZLHY2c66f4/dLNzyngotL2g==</t>
  </si>
  <si>
    <t>f7e10a3e-045e-ea11-80f1-0050569e3848</t>
  </si>
  <si>
    <t>grWkeO8x5cJC8004sj4bEm/j0QSUH6KJyTwXKq0VDvxnvv0cxKG3JR054yfl6JqAbLmcleAJzHK/sI2QSVsM9Q==</t>
  </si>
  <si>
    <t>מטרדי אבק ממשאיות סמוך למאפייית אריאל חלוצי התעשיה חיפה</t>
  </si>
  <si>
    <t>0ac89758-4d5d-ea11-80f1-0050569e3848</t>
  </si>
  <si>
    <t>LSdvMGHhXHcDA/5WpYavZ4DdKy8KwHD7QV9FZaldUxMtN8X+jjR9ecUVIGkqyTDh+SwDqxGVVolBknK6R5Hdjw==</t>
  </si>
  <si>
    <t>בדיקת ארובות דו שנתיות</t>
  </si>
  <si>
    <t>cd078c11-335d-ea11-80f1-0050569e3848</t>
  </si>
  <si>
    <t>cf5P59NU5Qw8jV3Ec/5MQHYxZtKy6WTaraDS27hOBRd/mBfGK5U91uivtwgCQXN2Erz5rUeA8LisGxH2PsbGqw==</t>
  </si>
  <si>
    <t>FW: משוב שביעות רצון משירותי מנ"א</t>
  </si>
  <si>
    <t>240e03be-315d-ea11-80f1-0050569e3848</t>
  </si>
  <si>
    <t>iFFFw05VbZXm0fQ5Ty8jW7W7JBlCZBobT8Hd0NoA/XsnD3fZwzCjIoufZb/pnJZveeLhbM8n089eTLCUkBuCQg==</t>
  </si>
  <si>
    <t>בערת לפיד חריגה בבז"ן</t>
  </si>
  <si>
    <t>106ca6b0-a75b-ea11-80f1-0050569e3848</t>
  </si>
  <si>
    <t>fQcXL6aOzKDQ94ArMofIK708wTvZG1dO5p8ZZUYy1Bmzk8/8X2Ah4QW5uB5i3mc39ZbHKtjba0ecBJ0LYdZ+yg==</t>
  </si>
  <si>
    <t>תלונות ריח באזור הדר בחיפה</t>
  </si>
  <si>
    <t>6e16f4b6-c756-ea11-80f1-0050569e3848</t>
  </si>
  <si>
    <t>x8eFAp5xcXuIDm8gYNtmYebwtZYmt+IlCxj67vJE4jLuNQwGMW5b1dbUBhigwTabajIMZeNSVjNA+R2fDT29sg==</t>
  </si>
  <si>
    <t>נתונים על זיהום אוויר בחיפה</t>
  </si>
  <si>
    <t>1df5de8b-0d53-ea11-80f1-0050569e3848</t>
  </si>
  <si>
    <t>IaMWADnjPdf8cLR5AwhTlH8BtnzvYGICGjF6oCaso+oL8VGawYYfHHD3T/pEBS0VqDcb9pkLNTgZCOJAd51WGw==</t>
  </si>
  <si>
    <t>שאלות ועבודה של תלמידים בנושא זיהום במפרץ חיפה</t>
  </si>
  <si>
    <t>992f90a5-4452-ea11-80f1-0050569e3848</t>
  </si>
  <si>
    <t>hLX1YDOYIhsl9lxqroelca6Ozc4+VpRfLSqK3TJ6K8IpKUoO2Bw5ZZnsdv0cldF5PGMS/kWTsG0Qi0qzOGliAQ==</t>
  </si>
  <si>
    <t>RE: דרישת ארגוני הסביבה בחיפה להוצאת צו 46 לבז"ן בהמשך לצווי 45 עקב חריגות חוזרות ונשנות בבנזן וזיהו</t>
  </si>
  <si>
    <t>1e7ff4e7-4352-ea11-80f1-0050569e3848</t>
  </si>
  <si>
    <t>AuRzq4N5aYz8UuV3hcd3y+wSt2Lfgyvy9NWk9XoxywKEj8BJpyVVYJemooCmrdDTAPXRQpNjGlmEuIht1F7xew==</t>
  </si>
  <si>
    <t>מדוע חברת נמלי ישראל (חני) אינה עומדת בהתחייבותה ולהזרים בתחילת עונת הרחצה 75000 קוב חול לחופי קריית חיים ואם נדרש אף יותר ?</t>
  </si>
  <si>
    <t>6c05c7b8-3952-ea11-80f1-0050569e3848</t>
  </si>
  <si>
    <t>/98hgrBvzwIrtZicdzGBN61WAXoHXh5BEUt3TtsKOVodc3RpaUjK2H+DVnQ38pla/pEIsgEtB3mq4Q68SpXaXA==</t>
  </si>
  <si>
    <t>תלונת ריח בנזן</t>
  </si>
  <si>
    <t>4146c3b0-a350-ea11-80f1-0050569e3848</t>
  </si>
  <si>
    <t>dmZykrz9w188B0aleGDPHsF5RseWkFld5KtC0QgHAOYTZUmpLMesCmBIhHokiqGTYNB6NLk5J+vfqogac3PxMw==</t>
  </si>
  <si>
    <t>בקשה לקבלת תקנות בנושא שימוש בגנרטור חיפה</t>
  </si>
  <si>
    <t>8ac1f7ae-8450-ea11-80f1-0050569e3848</t>
  </si>
  <si>
    <t>rIaHJLkxaTQ59zDawezaMMnahRy70NK6KuHLNy4ZHcdtTBz+op/gRFROARd2+bUpNit1hWyr5oT73tJvKjjcUg==</t>
  </si>
  <si>
    <t>פניה בנושא תקנות דיזל חיפה</t>
  </si>
  <si>
    <t>f3543a88-034c-ea11-80f1-0050569e3848</t>
  </si>
  <si>
    <t>awjDEYT5oH9rR9cJg3s8sHoDDoWAmtCqiE66qChFcpkTo75H45M+V9tW6Qcz0e/zuUgWwLYNb2LO+Dl7IHa/dg==</t>
  </si>
  <si>
    <t>תלונת ריח קרית חיים</t>
  </si>
  <si>
    <t>2c269c30-034c-ea11-80f1-0050569e3848</t>
  </si>
  <si>
    <t>iQkCrTy/E2mX/CX4O/7HTY4mCek0w1S2Mripd3L2ZoFO3Sbg0LcNGcEqE0kVTyoUrlY/S8BVAFvFD1f1lbgNog==</t>
  </si>
  <si>
    <t>חריגות בתי זיקוק</t>
  </si>
  <si>
    <t>1eb6b804-364b-ea11-80f1-0050569e3848</t>
  </si>
  <si>
    <t>pYPZXRL/wRW+2hoaktYzWJctbLZu2idHu210IdatWOqqlemDKXUWvboIbS70J9hZjKdkK/e55YTGnQNEnzR9tQ==</t>
  </si>
  <si>
    <t>מטרד עשן מקמין של שכנים בחיפה</t>
  </si>
  <si>
    <t>6199148f-034b-ea11-80f1-0050569e3848</t>
  </si>
  <si>
    <t>3Ose4oZOis4SiiWeeJAzgeoELxBqoQFjGRByFCs4RQTKQew+BI5zG3uOlq9WTxF58HKwTPy/dFfm1AhJrPicAA==</t>
  </si>
  <si>
    <t>תלונות ריח תשן קרית חיים</t>
  </si>
  <si>
    <t>b1439098-0148-ea11-80f1-0050569e3848</t>
  </si>
  <si>
    <t>F5gD4z9D98UGQpf0owp5rZgEL0NYg+FE9wVOch789VsyklgTfN2NHSEEdTFbm9Yy2VH8p7TgacNYjWvN2nhcxQ==</t>
  </si>
  <si>
    <t>תלונת אבק מבית דגון בחיפה</t>
  </si>
  <si>
    <t>6f0af2c6-f240-ea11-80f1-0050569e3848</t>
  </si>
  <si>
    <t>c9mIaUw7F4CXJKDWqsthAJHM/hwWs/xyMYMa93rzxxcmmDdao3vgQNGYKS3soPxQVhwPASFI0xeamRwVWAvGgQ==</t>
  </si>
  <si>
    <t>תלונת ריח דלק רחוב שדה בוקר קרית חיים מערבית</t>
  </si>
  <si>
    <t>ad6a97a4-cc40-ea11-80f1-0050569e3848</t>
  </si>
  <si>
    <t>k5BGVHRJtHLM1+Kgn5iqBjjoNRoKwJE/N1zozya4tRaGv6m5b/S3Bx5n/KF+rm7y1Q9H7IqaRHCd2Bbm6HtOAA==</t>
  </si>
  <si>
    <t>רמות זיהום אוויר נמוך בגלל אסדות חיפה</t>
  </si>
  <si>
    <t>6c00d0c9-2440-ea11-80f1-0050569e3848</t>
  </si>
  <si>
    <t>/avaRLT8b69tZTbZ6veZnElTS6pcUqNtHPKitWzj8BUbU4BFlflAWl86MphfHPn/KURYMnGagTYdQPH+4UthFA==</t>
  </si>
  <si>
    <t>תלונת אבק עבודות בניה פינוי בינוי חיפה</t>
  </si>
  <si>
    <t>d6d8307e-253c-ea11-80f1-0050569e3848</t>
  </si>
  <si>
    <t>43Q9c0lkRTYV35dbNcZwFkVbSJjPy2iD6nloAy0KsZj85jOdEUtM1weoTyv5nsgYAIzF8jc0H78BxYRVXcDHig==</t>
  </si>
  <si>
    <t>שאלה בנושא תקנות דיזל בחיפה</t>
  </si>
  <si>
    <t>bfef537e-183c-ea11-80f1-0050569e3848</t>
  </si>
  <si>
    <t>z7nrRUX2YlJ+FfA8Ck1B7BFTQQ9keFb61tqZev9aIGtVqXXQ7vbnc1+EGHikgqGd/EkqiwtUIkGoavu+Q0w8og==</t>
  </si>
  <si>
    <t>תלונות ריח לא ברורה - נפט, מזון בעלי חיים , גז - תושבת קרית חים</t>
  </si>
  <si>
    <t>7ff0e846-593b-ea11-80f1-0050569e3848</t>
  </si>
  <si>
    <t>YoF8K4UqU2PFT/R5E7U3Xef+GDL7nIRkZ0sUCPhUHO7m57UOqP+NuI1WVACaTlH/27DnuQxteXrh2m7YfXv+fg==</t>
  </si>
  <si>
    <t>Fwd: תושבים דורשים הוצאת צו 46 לסגירת מתקנים בבז"ן!</t>
  </si>
  <si>
    <t>46f24507-583b-ea11-80f1-0050569e3848</t>
  </si>
  <si>
    <t>17NVWw9f3JCdcoOXKZ2k8bWk0Hee8Umct2m/UrLUc0YnG60S8gMQHMjlRL4VnDzU1RWqxYeYiH7VrNN6/+UD+Q==</t>
  </si>
  <si>
    <t>דורשים הוצאת צו 46 לסגירת מתקנים בבז"ן</t>
  </si>
  <si>
    <t>8a5155a5-573b-ea11-80f1-0050569e3848</t>
  </si>
  <si>
    <t>QbyosWbeKt+L6Ic5yrTOUfPuYRNhvd/uErePhukec2ZMvcVXpKZwhX8puq6KbNSBVWsd2rr9wUOOZ5arbQFW/A==</t>
  </si>
  <si>
    <t>דרישה להוצאת צו 45 למפעל בז"ן</t>
  </si>
  <si>
    <t>381c2c1b-4938-ea11-80f1-0050569e3848</t>
  </si>
  <si>
    <t>tK1ANQFxUOQBziNIDtYsyBHDQ4HTnlV09N8gs2Jr+b+vH72mUwQUdXUNbNPw+VggDbiminm5Z92l44xcgRqABg==</t>
  </si>
  <si>
    <t>תלונת ריח ליד בית ספר טכני בחיפה</t>
  </si>
  <si>
    <t>85d7269d-3a38-ea11-80f1-0050569e3848</t>
  </si>
  <si>
    <t>XJ0yOYOPPyKbAG4AeMxV3mT8JzWkKS1hH2uD3a7ek6ry2sZ6GUf7kb17UVU15Gc69hgMndSYwA97ojMlBCK2cQ==</t>
  </si>
  <si>
    <t>שאלה בנוגע לכיול מכשירי איכות אויר</t>
  </si>
  <si>
    <t>989361ab-ba36-ea11-80f1-0050569e3848</t>
  </si>
  <si>
    <t>3ME0DgNdRI0jlNPT0PVubnlmFaN+3jd9hYkD1CeyJCsW+zOb32yenNubBge6sLV7yQvoSsuG6eUykMKHwZ21uA==</t>
  </si>
  <si>
    <t>תלונת ריח בית קליה חיפה</t>
  </si>
  <si>
    <t>444251bd-a436-ea11-80f1-0050569e3848</t>
  </si>
  <si>
    <t>JG0mTv4IJClLPbC6z/fmv5WQJOffAgrNRnI56GuPIuI2JFYBJmk5oZ/8T2QTRvApnkKU+tmwuMgHkd4qAK3qcw==</t>
  </si>
  <si>
    <t>RE: בית דפוס מילניום -  ריח רע באזור שער חלב ועמדת השטיפה</t>
  </si>
  <si>
    <t>a7e9609b-d135-ea11-80f1-0050569e3848</t>
  </si>
  <si>
    <t>Nl8Bc3RqQS0w4m2MhXJJc3XWxKFwIIdLzPygLFsS2OJR+gCucUvFzgYyqVMuBKm7OVG3uvBKlnPFwqzdBKLOLw==</t>
  </si>
  <si>
    <t>תלונה ארוע שרפה בבתי זיקוק יום שישי 9.1.2020</t>
  </si>
  <si>
    <t>111f992d-f731-ea11-80f1-0050569e3848</t>
  </si>
  <si>
    <t>CHHuLjPkgSahJO0LxAYU2gz60fYL/oeMd6/+Aci3gqmyLpwihw0m5qHa+XApbU2mCMAMP2lE3DYT4zilo4qeUQ==</t>
  </si>
  <si>
    <t>ניטור בנזן בחגית</t>
  </si>
  <si>
    <t>9ca41e05-3631-ea11-80f1-0050569e3848</t>
  </si>
  <si>
    <t>1CULqiXlqYpHeBouC/+mmmxeW94KkGaC+ZnXoSh+E9aQitbdTQ+3VL1BunmLYpgf/9v3/sqS2mt55NfD8r4Kag==</t>
  </si>
  <si>
    <t>ריח בתוך כיתה בבית ספר נופית רחוב סורוקה בחיפה</t>
  </si>
  <si>
    <t>f0a0e4c2-1a31-ea11-80f1-0050569e3848</t>
  </si>
  <si>
    <t>pc28Vg9b2kgG3PjO0tmc+22lxJTr7gmhp3mbP7WxK5E9CePY2cdS91qD1OM7UZsJgto1GJs3+rVvGFIOmyHLYA==</t>
  </si>
  <si>
    <t>חריגות מבנזן מתאריך 4.1.2020</t>
  </si>
  <si>
    <t>116c7567-5f30-ea11-80f1-0050569e3848</t>
  </si>
  <si>
    <t>/e8+iSAtqeBZmOj9tpOSGovL7KiQiSWBXgK8d8kDQmAQ6MbDZ/OU3K3Lk3xxyFUTg/QIPfFIj8oSKT3U5trr3w==</t>
  </si>
  <si>
    <t>טיפול ושינוע קונדנסט הנוצר באסדת לוויתן</t>
  </si>
  <si>
    <t>ae593d21-b52f-ea11-80f1-0050569e3848</t>
  </si>
  <si>
    <t>HjUU5bmBcRxC2C3uFjA6rXlDbmLVubVtFowWnAaIdq8RYUFle0bmCtljN+AVCN98dbWcngAUMIhictnQdgRQcg==</t>
  </si>
  <si>
    <t>חריגה מהסף</t>
  </si>
  <si>
    <t>45b38781-862f-ea11-80f1-0050569e3848</t>
  </si>
  <si>
    <t>AkwjC1ra7m+vk+6iAcArn9pV0A/lGbLbr/NuLDqB+inzRBXL+mxamdI1uKtctPdvby/uzCd3FJCrnBzG/K6iJQ==</t>
  </si>
  <si>
    <t>רמת בנזן גבוהה 4.1.2020</t>
  </si>
  <si>
    <t>58ba96d6-b02b-ea11-80ef-0050569e3848</t>
  </si>
  <si>
    <t>ZZJ3gHoVwwruZQKK8U+ts0ccpr+Mrd9QQREDiUZHZn9VzsdOE6jJVvnR7pqho3LPJiuSNVOo5A85b6fO33yjaQ==</t>
  </si>
  <si>
    <t>שאלה בנוגע לסכנה לצאת מהבית היום 31.12.19</t>
  </si>
  <si>
    <t>353bf23c-b02b-ea11-80ef-0050569e3848</t>
  </si>
  <si>
    <t>GxITGUZFV7/xAcHsP/vNPG6ccapA6pzXlWwOhy5rxacg/BzrSviz2byis3EgUEnOUJnfdgpYjyNUX20EWSEgOw==</t>
  </si>
  <si>
    <t>זהום בנזן תאריך 31.12.2019</t>
  </si>
  <si>
    <t>79253ad3-3926-ea11-80ef-0050569e3848</t>
  </si>
  <si>
    <t>0QgNJ077LE5GNaavUHl80WMwXZcc1NEvFZgibnHgI7dBmueTTf9Z15Ss/VIxOfqrfadKQC2j0fybkQhA/8o+pA==</t>
  </si>
  <si>
    <t>האם ניתן לפתוח חלונות כתוצאה מפעולת נישוף של אסדות הגז</t>
  </si>
  <si>
    <t>47628dd4-1926-ea11-80ef-0050569e3848</t>
  </si>
  <si>
    <t>FbNP33i/MJho+wW+VP9bEWct1IdiV18plmbtYNNg8dJwgNzaq8zUBq+1zz2Xfo0YPne00a47Vzq+n4WtCgr1jA==</t>
  </si>
  <si>
    <t>מטרד אבק הנגרם ממגרסה רמת הנשיא חיפה</t>
  </si>
  <si>
    <t>6002c59d-0f26-ea11-80ef-0050569e3848</t>
  </si>
  <si>
    <t>d1fXH6lVp9YpN4/Z+qiONYPKneUDeQl/p2Bv97rlD7kIjHI+VAdvtdgyo2hjzNgI49y+7/JV/GXD4eb+t0BaCQ==</t>
  </si>
  <si>
    <t>פניה בנוגע לאסדת הגז</t>
  </si>
  <si>
    <t>b21e4188-7c24-ea11-80ef-0050569e3848</t>
  </si>
  <si>
    <t>l0oCbE56L6sHO5ouHadso1TwF99KCYQzJIjpGVssY5OoLU8yPDK9n13cHpG8IIDmY5xPPfYHV72a6XNMCr1tnA==</t>
  </si>
  <si>
    <t>תלונת ריח ממפעלים רחוב ההסתדרות חיפה</t>
  </si>
  <si>
    <t>73008dd5-6222-ea11-80ef-0050569e3848</t>
  </si>
  <si>
    <t>weytYUobM9DTIhBqNHqqejLDJLEnhhMZjaqy3mmZVYM2b1kW82rHKczsZ0U0oxvPUTbuPUKseLaWSXlGgSkOGg==</t>
  </si>
  <si>
    <t>תלונה על שימוש בקמין חיפה</t>
  </si>
  <si>
    <t>7e8a4522-9520-ea11-80ef-0050569e3848</t>
  </si>
  <si>
    <t>zsISesw+FpqoL5vJr48iDq57DzIgy7GjZfS0HzEspn6k8JXZBpUCMMszCSoya90wT/KZXEo/jR/CHjspwj93gw==</t>
  </si>
  <si>
    <t>שאלה האם נדחה הנישוף באסדה</t>
  </si>
  <si>
    <t>49131611-9320-ea11-80ef-0050569e3848</t>
  </si>
  <si>
    <t>ZL9wILPS3oc+eDF2ZwNRYkO5W3kTgSdUjbWnLcyaSfzQWaulHer8E6Wq1CFIRReBrNPLrV17+RtXcdq0VT7fGg==</t>
  </si>
  <si>
    <t>הנחיות בנושא אסדות למשרד החינוך בחיפה לבקשת שלמה כץ</t>
  </si>
  <si>
    <t>5ae41bb6-8e20-ea11-80ef-0050569e3848</t>
  </si>
  <si>
    <t>h+Gj4gXeTlAabbhNfD7013kLUdsnNL35ltPdDY73E7EXbYC94qoApkxj69m3jtpIyHwEmPowvSww/Bbg+VS8Yg==</t>
  </si>
  <si>
    <t>הנחיות בנוגע לאסדות לתושבי חוף הכרמל</t>
  </si>
  <si>
    <t>2eea62de-371f-ea11-80ef-0050569e3848</t>
  </si>
  <si>
    <t>EKwuZToH6D01AZzGnJcLFydj82eA63oI4anWlLIejVr58LoP78Q9lzriwsyqhfWlnS85aNUTNGGC2uc2qy4HWQ==</t>
  </si>
  <si>
    <t>פניה בנוגע לנישוף שיתבצע השבוע באסדה</t>
  </si>
  <si>
    <t>28a517dd-221f-ea11-80ef-0050569e3848</t>
  </si>
  <si>
    <t>ImAweGggEyv2zkQdUreyPgvkAofGBezlOhUGyL6mX6csTCJO2LUWhvR7VR/ZVnYfOwHzKpDPFTrX9QUThP1SQg==</t>
  </si>
  <si>
    <t>תלונת ריח ממפעל אמיר דגן קרית חיים</t>
  </si>
  <si>
    <t>9e06f090-1a1f-ea11-80ef-0050569e3848</t>
  </si>
  <si>
    <t>0gJ9BbxZ6Dm/zIflG1PrqeNSioG5D1TSlAhLmPLGRCwpvHUAKkduTjlCdWRvPzWRSrUb2CtrTz59IAXoHVRYow==</t>
  </si>
  <si>
    <t>ברור לגבי הרצה של אסדות</t>
  </si>
  <si>
    <t>f6a98996-141f-ea11-80ef-0050569e3848</t>
  </si>
  <si>
    <t>jZpToesREwgDJ9fBr4JeH7KUX43LU+OOy8tLdhHE6T6N0g7AqhwU4WxL8u4DLJTcV1lzh1gnMntiqZRDY2gI4g==</t>
  </si>
  <si>
    <t>ריח כלור בית דפוס מילניום חיפה</t>
  </si>
  <si>
    <t>1770874b-ce1c-ea11-80ef-0050569e3848</t>
  </si>
  <si>
    <t>8TzkZRcYNuY1wTu9rdPhxhor0HVzz8xrcNwGwPmGfvFgP4ObDIviG4a6NEWXR4qG7DyfDnNinNxUZfiSBMajWA==</t>
  </si>
  <si>
    <t>פניה בנוגע למדדי בנזן בחיפה</t>
  </si>
  <si>
    <t>33fd532d-c81c-ea11-80ef-0050569e3848</t>
  </si>
  <si>
    <t>r91eBfvXbgnJWLrxxJtdwyObsiYqcn2y6KzCNNp6wLdTNcnZN/gThZhJgftcL26yCYtSjeowWQC+IExp0t52AQ==</t>
  </si>
  <si>
    <t>רוצה להציג חברת מיקקרו טורבינות ללא פליטות שמנים מבקש להציג למחוז</t>
  </si>
  <si>
    <t>ff9f0105-811a-ea11-80ef-0050569e3848</t>
  </si>
  <si>
    <t>3UPuGR6yBOz6PrHFrwj5otcvS5qWxnwzN7VQSHDjIcaRHQdq+sZoVoxsSQHs39hrD1uIg3A2rbnUlR0yPIvjWw==</t>
  </si>
  <si>
    <t>ריח עשן מקמין רחוב סטלה מריס חיפה</t>
  </si>
  <si>
    <t>353ebf12-401a-ea11-80ef-0050569e3848</t>
  </si>
  <si>
    <t>Vw1KePw5tq3xq3f76dMxjnyv+l969Wn6IXVjS5XX3TbWFHechxHj3C5rJEloxjUsncLWjG2Qn6EANBAo54Ozuw==</t>
  </si>
  <si>
    <t>רמות זיהום אויר חיפה</t>
  </si>
  <si>
    <t>bbd3970d-2114-ea11-80ed-0050569e3848</t>
  </si>
  <si>
    <t>7IJWiw2KKPbHbrgcR5FiaV1DKE1MvX3Khls32uhXwkOMzlkcOVHdjBjRaRppm7BKq5XYaEhkfwLx462RyStytw==</t>
  </si>
  <si>
    <t>רמות זיהום אויר בקרית חיים ביחס לקרית ביאליק</t>
  </si>
  <si>
    <t>13981e2a-0514-ea11-80ed-0050569e3848</t>
  </si>
  <si>
    <t>dC76dyOsxov0nULsGoXdlOTYDIXO9e8xncy6xHNYCa+YQB59ZJIUtms1z02GzX08kHwL8Nf+Q4WbDJvhxnARiw==</t>
  </si>
  <si>
    <t>מטרדי אבק עבודות בניה חביבה רייך חיפה</t>
  </si>
  <si>
    <t>9e5742be-0b10-ea11-80eb-0050569e3848</t>
  </si>
  <si>
    <t>KJJ7YWKiDn84A465ge5P0bmPyIM+Oj5bgBfaVC5/Ec7WoX27g8BPYrvb9T1/yZ19uN1qlOc2Snn7ONiu6DrGQA==</t>
  </si>
  <si>
    <t>0a1435cd-4c0c-ea11-80eb-0050569e3848</t>
  </si>
  <si>
    <t>UBZmum0rRONYotc136s5f/EqzeYCYjW4Ui8BP5Zv21KdjOW8LMH2FAkiOcml4X3Fl7l+D5hJhHj+sr15voDHWw==</t>
  </si>
  <si>
    <t>27a73007-890a-ea11-80eb-0050569e3848</t>
  </si>
  <si>
    <t>/pFbiLBDar24OAD4MtShbttjcRq5uo1mT//sJLCv6JBeb4n2uvh3W6TrhTZr5vrMIVbF74xtXlFmNMMCCktG5Q==</t>
  </si>
  <si>
    <t>תלונת אבק מפרוייקט בורדיה חיפה</t>
  </si>
  <si>
    <t>24c516b9-3509-ea11-80eb-0050569e3848</t>
  </si>
  <si>
    <t>hSMO3UgcvYdmJ3uZWbLMavHaUCrYlxciuRKbv0hG5AVoaQzZwzUmPu7AIwFPYthjWIMmhYhM2+Qg63lI4/1fGg==</t>
  </si>
  <si>
    <t>מלינה על עשן שחור שנפלט מרכב הסעות של דליה בחיפה</t>
  </si>
  <si>
    <t>54b40acf-b806-ea11-80eb-0050569e3848</t>
  </si>
  <si>
    <t>tOrgcFxPxuDlqdAzzlmdFCLGc59jcXYHelfrs1gY+NEUeFVzX4UwScbkZD6k9VqK155qxf4JYsM985ib10Z7Qg==</t>
  </si>
  <si>
    <t>שאלה בנושא מדידת חליקיקים חיפה</t>
  </si>
  <si>
    <t>66ef48b9-2e05-ea11-80eb-0050569e3848</t>
  </si>
  <si>
    <t>4r7yVONxlHU4fwgvEnc0uZKmveWtm3ksEuulaW7sjRk9nN3D+lfsXqQHyObTQNJMfcFuun/fTURftXvDJF110Q==</t>
  </si>
  <si>
    <t>תלונת אבק מעבודות בניה רמז חיפה</t>
  </si>
  <si>
    <t>64056ecc-2001-ea11-80eb-0050569e3848</t>
  </si>
  <si>
    <t>175bXZDcsJeHpdgvhkOPkLMM3BeMIHDn9UUnphHzSNRBPL6JWJjTYqArXnziye/ihtcXtxYHPdrgrgPZQiHGBA==</t>
  </si>
  <si>
    <t>מטרד אבק הנגרם מבית דגון חיפה</t>
  </si>
  <si>
    <t>c0d68ecd-38fa-e911-80eb-0050569e3848</t>
  </si>
  <si>
    <t>/7WsqR+UUcuZuRNv6Q/NKd6PpwtObwkbI2M6WFVUb4A9LCuE19ufyiKrMhbem8FMOXBMVxMhqUCkow5+5SWkVQ==</t>
  </si>
  <si>
    <t>זיהום אויר הנגרם מבית חולים פלימן בחיפה</t>
  </si>
  <si>
    <t>391ca03c-15fa-e911-80eb-0050569e3848</t>
  </si>
  <si>
    <t>wjZlaGiq9OhWwvR6h0ZsUCR1FQBmBPFZyVAgdOJ/2vtPDMAbXWtsfF61/BQNrXKuIPID/pCdtVvY7Ty+0wGmdw==</t>
  </si>
  <si>
    <t>חריגות בבזן חודש ספטמבר 2019</t>
  </si>
  <si>
    <t>1ed68a04-3af6-e911-80eb-0050569e3848</t>
  </si>
  <si>
    <t>rm8sHDBcVWd5H0yeMPMrfn3PVgOYUcb1D6n0Z9J3GujvowKbJDJRKy4JOmwauPplEWoE6jLiUF6Z229xu6WGYg==</t>
  </si>
  <si>
    <t>ריח מקמין שהותקן בבית משותף רחוב האסיף חיפה</t>
  </si>
  <si>
    <t>21a154df-10e8-e911-80eb-0050569e3848</t>
  </si>
  <si>
    <t>cA+dAPxQs7BTQFzuZR3fDdJ/3sCf9/unCRvegf9EJ2jY14Cwmlny0butCNdnRcz6r6JaqxviwL7g6Malu+JhuA==</t>
  </si>
  <si>
    <t>תלונת ריח שרוף קרית שמואל חיפה</t>
  </si>
  <si>
    <t>9bc40647-80df-e911-80eb-0050569e3848</t>
  </si>
  <si>
    <t>BAPLkDlsBaRexEQPxuFQUZe52KfC+R+KFjT0A3Wy13wtdxnSjLulCTTtQnUZROpMwA1fxl85oUvYpJ7r5L4aoA==</t>
  </si>
  <si>
    <t>בקשה לקבלת רמות זיהום אויר באחוזה בחיפה</t>
  </si>
  <si>
    <t>e5eaa8c7-60df-e911-80eb-0050569e3848</t>
  </si>
  <si>
    <t>xRwbQcgV1JD6a5cMvHV+z3j9iMAYAFYA9xFiSbvZnWbeZBrWoXsaiENgTU11gXp5agIDS+03mGsVU89h+cMPtA==</t>
  </si>
  <si>
    <t>6dd34a18-2ed2-e911-80ea-0050569e3848</t>
  </si>
  <si>
    <t>1cGuRNeHKsKHvOfYXdhcGg6CJ5s4XTJKrWsE3ogCHF45JRJSWo8i+I0+fo634lL+9h5guusGYTAMvMV6Q4QzKQ==</t>
  </si>
  <si>
    <t>מלין על ריח חזק במשרדים שלחברת חשמל סמוך למפעל שמן חיפה</t>
  </si>
  <si>
    <t>b814c61a-13c3-e911-80ea-0050569e3848</t>
  </si>
  <si>
    <t>KyGNQciC7uF5CXHmjcDYQi702l57wGT481mU3xqUbH9W5dc5W/CwphXTiXgQ4QBC8osXEd0egCeIk+WxUA+w+A==</t>
  </si>
  <si>
    <t>תלונה על כך שלא מקבלת מענה בנוגע למסננים למשאית</t>
  </si>
  <si>
    <t>9084815e-46c2-e911-80ea-0050569e3848</t>
  </si>
  <si>
    <t>qBCvdbQ9ETfFmOCnH5a9jfXK4haOBLn841Dn7GJ4aj+JTahq8+5wxyH/yDoIQxJvSYRk4Ke36TUTEELZssR4YA==</t>
  </si>
  <si>
    <t>זיהום אויר ממפעל ביטום חיפה</t>
  </si>
  <si>
    <t>9aab7b8c-abc1-e911-80ea-0050569e3848</t>
  </si>
  <si>
    <t>RNlR7XFogR7KMTMyBHy3XBq6wHzx0DmnbNWGK4gEE1xVaLXu9jgKzEqwMysXXKuSnVfCGfyHAVfi9sWpMNIh7A==</t>
  </si>
  <si>
    <t>תלונה על מפעל מקור הפורמיקה ששורף</t>
  </si>
  <si>
    <t>922af15d-75c1-e911-80ea-0050569e3848</t>
  </si>
  <si>
    <t>besL6KxEnjPkIpalnvwKPfqtrHg2YQveJe1YDTxEz65onPXh+DCj57dscGBYwNXJklWEmLo6tZiID8rVoWDvDw==</t>
  </si>
  <si>
    <t>בנושא חוק אוויר נקי מסננים</t>
  </si>
  <si>
    <t>42df6163-69be-e911-80ea-0050569e3848</t>
  </si>
  <si>
    <t>+Ex2FO19mL01rAhJedphGy4OH+RGcpbQDT3m0Ps0M5YXnN7ole6HsXJcB7kFo/rxmduEFPGzofNbiQ9r925jFQ==</t>
  </si>
  <si>
    <t>רמות זיהום אוויר בנוה שאנן חיפה</t>
  </si>
  <si>
    <t>6aa456bc-54be-e911-80ea-0050569e3848</t>
  </si>
  <si>
    <t>DkI+YCKEFsDmHew7/W/NrN2hpZsqk8VK25+fSJjhiGQAEkcrIjB+DUhAUsPE9Ji6zBvKouTYjMJjlJXHLRjl2g==</t>
  </si>
  <si>
    <t>תלונת אבק רמת הנשיא חיפה</t>
  </si>
  <si>
    <t>a5fe183b-73b7-e911-80ea-0050569e3848</t>
  </si>
  <si>
    <t>0c4QRofkyXRqYwQ7UEckjoFW6vvDj8Mc1u7lvPmxEkOeyW5zcvAM97sUrWy2Xw+pl8RCubq3SLm6mDMT0V0Ygg==</t>
  </si>
  <si>
    <t>תלונת ריח מאזור תשן</t>
  </si>
  <si>
    <t>99a791c4-62b7-e911-80ea-0050569e3848</t>
  </si>
  <si>
    <t>J/f1B3qtAV1ErBE5g0HBZShS0isncGfce0KFjBckooCucxdGFftqoyZ4nzYPa9xPQcvMOgqtA3SsySNjsA4oWQ==</t>
  </si>
  <si>
    <t>תלונת אבק ממגרסה שמתרחשת כרגע 5.8.2019</t>
  </si>
  <si>
    <t>786727c5-cdae-e911-80ea-0050569e3848</t>
  </si>
  <si>
    <t>7OgxA/6pNZKvAWg3I8N+rnZLPeezgP6NsryK6vu+nmfleyvYOEtEA2BgxYHwaOE3Or8soIUnb0Y3pUAmSAQmYw==</t>
  </si>
  <si>
    <t>זיהום אוויר כנראה מארובה של תע"ש חיפה</t>
  </si>
  <si>
    <t>e3c4e68d-b3ae-e911-80ea-0050569e3848</t>
  </si>
  <si>
    <t>bVryw5Wc+uov7iS4TCTWOEJK5dNjCLGPSQ7sVCjPFqmZ8kWhGcwiLUX7bmvj9uhqr5C1VrdD/oYPt3hRP82ujA==</t>
  </si>
  <si>
    <t>תלונה בנוגע לזיהום אוויר חריג ממפעל "כרמל אולפינים" בחיפה</t>
  </si>
  <si>
    <t>c90311b4-afae-e911-80ea-0050569e3848</t>
  </si>
  <si>
    <t>4Py9nLXKOysWYZpSgzlPK155npsWfjJVKy3wJhUQYWvqNgthiwoUgCOc2e6SrE1WbRTyzUwrsZ5aMuMWgMR28A==</t>
  </si>
  <si>
    <t>תלונת ריח רחוב דוד אלעזר ממסדעדות בחוף הכרמל</t>
  </si>
  <si>
    <t>7096fc1b-51ac-e911-80ea-0050569e3848</t>
  </si>
  <si>
    <t>1stc6+tbWyDmhAYIrq4I4ZX46fynezmq7yZDgEYS1jok7624SFKkxpOga3OwnKcqbY7UoXuCu+rUlaiEwNnxXw==</t>
  </si>
  <si>
    <t>זיהום אויר בתחנה מרכזית חוף הכרמל (אוטובוסים)</t>
  </si>
  <si>
    <t>9ddcc46e-a5ab-e911-80ea-0050569e3848</t>
  </si>
  <si>
    <t>qN4k/4yVJCMckonznpZDiA2hUk9JYalqKct/GWQjqCvi5SDU78TH8xIRbR/I5VDKcTUuRza1SwgLIZ260psm3g==</t>
  </si>
  <si>
    <t>c759049d-78ab-e911-80ea-0050569e3848</t>
  </si>
  <si>
    <t>oTr6QiNnjA6U0IywaXN6LLgDzBGOCCq1wfnpNb1G/KRvWfkoi85OvwyJjmqjYKDdDe92qA2elqplnLCobCRL2A==</t>
  </si>
  <si>
    <t>שאלה בנושא שרפת קינואה וחיטה</t>
  </si>
  <si>
    <t>d1aa3572-67a8-e911-80ea-0050569e3848</t>
  </si>
  <si>
    <t>hW0AKttBt+P5l1rYuZo/mvLnGZIBQPeCj+4506YUmhGf/4wwwb1Hrd3mLVq2MLXGl9xvH+rLmLZxeI+oyzLeYA==</t>
  </si>
  <si>
    <t>שאלה לגבי השתתפות בעמותה לחולי סרטן</t>
  </si>
  <si>
    <t>b446a74d-99a7-e911-80ea-0050569e3848</t>
  </si>
  <si>
    <t>jIXO21xeaud/7BZOEev1HMhL4JVxiHVupt81p58TI2cBJkAYzWzVU0Mx+JrBy6UElx3NNZKbPORvHnT4eXuUaA==</t>
  </si>
  <si>
    <t>תלונת אבק מחציבה בהר מול רמות ספיר חיפה</t>
  </si>
  <si>
    <t>f82a20ad-eba2-e911-80ea-0050569e3848</t>
  </si>
  <si>
    <t>MLh6oRP4luUp/rfVckeNKt/q1u1Q7BGg2eMA8/QGq1bUZdDWZn7qnzSGqCrBpwSbobV35KhDrgE/rUuDLNprfw==</t>
  </si>
  <si>
    <t>שאלה לגבי מסננים לרכבי דיזל בחיפה</t>
  </si>
  <si>
    <t>2ced3af7-3aa1-e911-80ea-0050569e3848</t>
  </si>
  <si>
    <t>FHmQja9ErurAnricSvYA58IEDkqTs1y/BC/f0L4MNpNhI477vfNWWnXy2HnqsUqJosGPqFXgulTt5ZtJu+yyKA==</t>
  </si>
  <si>
    <t>רמות זיהום אויר בהדר חיפה</t>
  </si>
  <si>
    <t>0c9801f4-86a0-e911-80ea-0050569e3848</t>
  </si>
  <si>
    <t>unB6rZc84uA5/az3YhiNQTDO3uEfVvH9F84AuxU3woSCVTuxdejYHOL8ZjpWg1zHYbqxAhZcJBYO3RYQU+T8GQ==</t>
  </si>
  <si>
    <t>תלונת ריח גז 6.7.2019</t>
  </si>
  <si>
    <t>2ee02e53-219b-e911-80ea-0050569e3848</t>
  </si>
  <si>
    <t>zzlQVuNwqgfKcvqER3Dd6hZqtlK8mF5QqQAojyY08wRnWVCV9IF4IffqSCRc3YeLKFYTo/d7BlgKIf8LvsJFXA==</t>
  </si>
  <si>
    <t>רמות זיהום אויר בחיפה</t>
  </si>
  <si>
    <t>56c16580-9295-e911-80ea-0050569e3848</t>
  </si>
  <si>
    <t>TUz25Nu+8tCvfO6Sqt/gtrMr4ui/M12E4d6O0/2MFFfp5C736FJQMteZ9yCLyqu3s+iUIC5CLEAF/mkjdAw8uA==</t>
  </si>
  <si>
    <t>בעיית ריח ממנגל של שכן רחוב שער הגיא בחיפה</t>
  </si>
  <si>
    <t>01cf601c-d390-e911-80ea-0050569e3848</t>
  </si>
  <si>
    <t>o2NS4GfUIzIOKhAVYdGJQkfdMjiIJ88ikQ9O5bPR6fYOLAzuAYxgIWXAo1Vs45pTTJ+NjhSzfhycMv7J5kMN8g==</t>
  </si>
  <si>
    <t>תלונות אבק פרוייקט רמת הנשיא רחוב שונית חיפה</t>
  </si>
  <si>
    <t>b0925178-d390-e911-80ea-0050569e3848</t>
  </si>
  <si>
    <t>aFEtrPhj77+ueM7DmMdyrU9Hc8NYLUMf3UZ8pCtM2i8uyRJZ3Pct4YaWGITvVUqhZJVCrve89/AdBmkIIoF70w==</t>
  </si>
  <si>
    <t>260b0895-d390-e911-80ea-0050569e3848</t>
  </si>
  <si>
    <t>s433fNEzI7wItxRYzUzmqtRfIY0EukXLsKlpcWHMvLtaPkTy0z555ruIaYhbtjTV4dsgLwhXdzdwNRhLK5VOwQ==</t>
  </si>
  <si>
    <t>2deb2c9c-2f8c-e911-80ea-0050569e3848</t>
  </si>
  <si>
    <t>FmSz1z3aCuyt38Pt3CF7pbo1sYmj5g0tRuV3Zk8DS+W1g4stQ3gxu40f2ZCDFmN30DLJjWM3jm5yJ3Yv/kXwCw==</t>
  </si>
  <si>
    <t>תלונות ריח תושבי הדר לא ידוע מקור חיפה</t>
  </si>
  <si>
    <t>07bb0086-4a8b-e911-80ea-0050569e3848</t>
  </si>
  <si>
    <t>gCxHy4g3Qh/TLVCodq2ju9XLxCI01MIT+Kt5Njm/dPnXiPwClv268iOEG+Sv0VBxIm/KOTTWDswhsUeXZG4eHA==</t>
  </si>
  <si>
    <t>פניה בנושא תקנות דיזל מזהם</t>
  </si>
  <si>
    <t>9b06ed7f-8087-e911-80ea-0050569e3848</t>
  </si>
  <si>
    <t>vHYRt5eOvospQBpySR5nVDwKbJ4QmymIv+P8/DV/wHcRuWJo/UVyXJsmluh2IhttSJ8AO9PHTo53m3fX48GhkQ==</t>
  </si>
  <si>
    <t>קבלת דוח זיהום אויר לפי חלוקת אזורים בחיפה</t>
  </si>
  <si>
    <t>2ff6a419-1781-e911-80ea-0050569e3848</t>
  </si>
  <si>
    <t>8Rrw8YRKrMOegtqEpc9z+amjdRFkGeRTTR6bgzmiUUjfTvMKNL2Kafq6HXnpgrAN1/pnL+pU8dAIv4P2xW5B6A==</t>
  </si>
  <si>
    <t>a9e0d790-7580-e911-80ea-0050569e3848</t>
  </si>
  <si>
    <t>QH4IFeqLgbL9qVs4AVTKJMxW2mOiluB8XkmNtWHAsAoSNaRiBWrezgURPoS4gavUrijoiR7WMOry9VC8a61ALA==</t>
  </si>
  <si>
    <t>a6f8c5e8-5480-e911-80ea-0050569e3848</t>
  </si>
  <si>
    <t>oV++mU7rKfHKVe36eLrf3aaUUWzsy+pUu/il2pBegohzvdnR2RC93rAlot8NGqYyE1zjtbFlh8rHEvsCIhSRUw==</t>
  </si>
  <si>
    <t>פניה שלא נענת בנושא תקנות דיזל</t>
  </si>
  <si>
    <t>e2f7ad67-987f-e911-80ea-0050569e3848</t>
  </si>
  <si>
    <t>15+gKXHS3eRCutOt5DqRa3aVaam3sh5lHCEvr9FwZzB+NputAAPmibcJ/vY+m/ikQlVfDl4WsP8YrxFvgsf4+Q==</t>
  </si>
  <si>
    <t>ריח של גז בתוך בית עסק ומחוצה לו בחיפה</t>
  </si>
  <si>
    <t>a2762ecb-187d-e911-80ea-0050569e3848</t>
  </si>
  <si>
    <t>kuFDgHhRIaipjBVcnI5WPx3YA7ojVU0/tgdlq6Gah+okVNWbIvP7S+Y3cQ2kRtj3AVWRV44PHKdNN6p3sE/BaQ==</t>
  </si>
  <si>
    <t>תלונה זיהום אויר במפרץ חיפה (פניית שר)</t>
  </si>
  <si>
    <t>da89754f-9c7b-e911-80ea-0050569e3848</t>
  </si>
  <si>
    <t>YaxCBOb0nZMWw1a3EokqREgnOoxXeLZ0R4j7Ko4ecCP7WMl7WfRaRJYdm31PD7BO5txJHHiuOlSDnUdz6IsI3A==</t>
  </si>
  <si>
    <t>תלונת ריח חוצות מפרץ ריח של גז</t>
  </si>
  <si>
    <t>654efba5-927b-e911-80ea-0050569e3848</t>
  </si>
  <si>
    <t>yvGLlSizc2QW7YiwALp3n2faXoSJ96rVEO47AVX11ROO62PUqxnDIP8492Q7yH3Jio46Su9QK7rjNGlMsbpLEQ==</t>
  </si>
  <si>
    <t>רמות זיהום אויר</t>
  </si>
  <si>
    <t>ca8f6c82-f57a-e911-80ea-0050569e3848</t>
  </si>
  <si>
    <t>i5BVVypj/DD2dSuJVbGod8JOXRb8x3CUX9HyLgo5nArkiSXFxP4MeYwUQ/ZBkpaFix2Nu3GD10KIMbct2JZeCA==</t>
  </si>
  <si>
    <t>האם ניתן לעשות מדורה או לא קרית חיים</t>
  </si>
  <si>
    <t>fde565e3-c277-e911-80ea-0050569e3848</t>
  </si>
  <si>
    <t>VJfrFjonjM4q6cf+1TRVHLDEuKMzqQLEUm2+ZQnbmQaRJzjI2a9zxYCTQS/N3Aapp0U3I2SyhQ4yNaXKzaJxxg==</t>
  </si>
  <si>
    <t>מטרד ריח בשכונת בת גלים בחיפה</t>
  </si>
  <si>
    <t>c51ffb13-a077-e911-80ea-0050569e3848</t>
  </si>
  <si>
    <t>qEw4xuoZ4VAv+nyaN8rWvFGBGnyflN/pTT1Lr4eLxx0KFirz3uxYjh0O5CyfVm7JwCOGeOP24TUPeFla5H9JaQ==</t>
  </si>
  <si>
    <t>תלונת ריח כללית בבת גלים בחיפה</t>
  </si>
  <si>
    <t>f357b841-0b77-e911-80ea-0050569e3848</t>
  </si>
  <si>
    <t>PgbNyI5y3YYR2iCgITG+AIRUnAnzcOEwBwefQwXb3FEKzRBxQfg5xkxmEV+GEViGizYRSxZOGwgPw75S+1q4Hg==</t>
  </si>
  <si>
    <t>קבלת נתונים שגויים רמות זיהום אויר חיפה חדרה</t>
  </si>
  <si>
    <t>7bdc15a4-0377-e911-80ea-0050569e3848</t>
  </si>
  <si>
    <t>YfVBMsOavVqE5uDvpPolth2vi/PgIug6n4aCwQ+TSrLFEOSJYh1iSdHVG2vIDAKRJbyARP4al4yTliCCmOYOEg==</t>
  </si>
  <si>
    <t>526aea0a-2e76-e911-80ea-0050569e3848</t>
  </si>
  <si>
    <t>02B+6Ibo0Lgl9ByL54XP8kxJhL3iq5t4T4hb1mZTbhPfYHfxoCUHe0s6daWb4lc6bOzvnbApy7ZqqI+ZpzzYog==</t>
  </si>
  <si>
    <t>פנייה בנושא תקנות דיזל מזהם</t>
  </si>
  <si>
    <t>89ab09f3-9474-e911-80ea-0050569e3848</t>
  </si>
  <si>
    <t>qao1KP/GROW2MnrZuEbpkZh2lX7bZxCxq/h8wbhCGQGNAnYGQiSwRY/acT6lMqnIhUzEiz8UAw+oBLgQPGx+Wg==</t>
  </si>
  <si>
    <t>תלונת ריח מיוניליוור חיפה</t>
  </si>
  <si>
    <t>674d2f94-a170-e911-80ea-0050569e3848</t>
  </si>
  <si>
    <t>jK9GEY+CRFrQs9DkieF8xnjMrQUGFGucARXzdSGjG/FCYXb+T6momKNuAd9SouzDZ+LOGcsBlPXtjlhWBzcC7w==</t>
  </si>
  <si>
    <t>פנייה בנושאתקנות דיזל מזהם חיפה</t>
  </si>
  <si>
    <t>6f6c0a20-8c70-e911-80ea-0050569e3848</t>
  </si>
  <si>
    <t>yFj7DW9SgUkSMzXsw/HnoQjOko13yii+BivOUmEvFFBhk9hqw3T/AdFcZn9ooWe6SGw20U1oe7bXGBHYSZSuOg==</t>
  </si>
  <si>
    <t>תלונת ריח של ביצה רקובה רחוב קצנשטיין חיפה</t>
  </si>
  <si>
    <t>fc5226ba-b66c-e911-80ea-0050569e3848</t>
  </si>
  <si>
    <t>qxnV4KqEtmRiIpwLgVxtpqCc22ACevGegmyOQXQSHedZ2UiIr+JYPCqAPRSJ6fH49eK1fWgNRy242bWw49GVIw==</t>
  </si>
  <si>
    <t>תלונת אבק מפרוייקט ברמת הנשיא חיפה</t>
  </si>
  <si>
    <t>41033129-1960-e911-80ea-0050569e3848</t>
  </si>
  <si>
    <t>vdFGMIpUoEU3jVSPVqFVzRH15fBCpM/VL1YisC21NSk3gnexKXPo5HLKa0/N6GtFZV3KEQ+K5jNFH1vwbS3sFg==</t>
  </si>
  <si>
    <t>בקשה לקבלת מידע אזור אויר נקי ממשאיות חיפה</t>
  </si>
  <si>
    <t>0513fa82-8b5e-e911-80ea-0050569e3848</t>
  </si>
  <si>
    <t>oakir5/+jxEv/NWCDBQV0cyL0dsEXq95yxBIvHHAhjPIPB95YIC7KMXKp3JiTUe78fyds59ocBvFH9cJGW4qug==</t>
  </si>
  <si>
    <t>: שאלה בקשר לפליטות תחמוצות חנקן בדודי הקיטור בכאו"ל</t>
  </si>
  <si>
    <t>a7c481f2-1b59-e911-80ea-0050569e3848</t>
  </si>
  <si>
    <t>mh1UG3Sl0dIYx/nfp6oeZxBtJ8uFTjwWP64O664zNEINwxSpXmxp3/HFM+rYJQ/L8VO1EQodXLESsjMSa6HKLQ==</t>
  </si>
  <si>
    <t>21f2d822-a756-e911-80ea-0050569e3848</t>
  </si>
  <si>
    <t>ELD5XzF+o5KHC8CEM73onhRiuMR5C4x4Jh3kFQ0m7LIdfs3OTXZ19TdXFo5G955Tw/Ky/rcjzI4fexi7xpddxQ==</t>
  </si>
  <si>
    <t>פנייה בנושא תקנות דיזל מזהם בחיפה</t>
  </si>
  <si>
    <t>b40a00e4-7254-e911-80ea-0050569e3848</t>
  </si>
  <si>
    <t>BVXWY8fUFtdisiEpKlPfEUORMp5IUEQa98p8sNt8UU8mPlM3bobTofYOXVYhs4Y6MNTBdTOSPwKCnqXt24aYwA==</t>
  </si>
  <si>
    <t>תלונה על זיהום אויר מהרכבת</t>
  </si>
  <si>
    <t>9f209ad8-8353-e911-80ea-0050569e3848</t>
  </si>
  <si>
    <t>5Zmv0UxeiKFOz68Q6EQz+YfppU1zjRX1mjrd/ypVQwrC5dHQ7xQHZRuysCGyDSLn1C9B14ERzMUvt1J8PF8vCg==</t>
  </si>
  <si>
    <t>טיפול טרמי במתקן בתי זיקוק</t>
  </si>
  <si>
    <t>2f5878fb-5a51-e911-80ea-0050569e3848</t>
  </si>
  <si>
    <t>s2yscXYM9C2Pt+KgWNUmXXrER2RG3GohY/L6gVJW7IAbR3i+7Og2jfmwoycuaFRDKHU3pRy/fZzXYgf3dpxDUg==</t>
  </si>
  <si>
    <t>תלונת ריח</t>
  </si>
  <si>
    <t>e755e67d-2d4a-e911-80ea-0050569e3848</t>
  </si>
  <si>
    <t>b7GnUct9leaQlpK9a/K6sZfaJNnVNXXQQAtIX/CYUtYU4Sxm/RgdPBwd7H7P+wA8xWvzDVqrURkKt+i8RIeGsQ==</t>
  </si>
  <si>
    <t>ברור בנוגע לרישוי ותקנות לארובה בעסק לפיצריה בעיר התחתית בחיפה</t>
  </si>
  <si>
    <t>c43f9693-ad48-e911-80ea-0050569e3848</t>
  </si>
  <si>
    <t>EWmBbQFM7/vnKg7J9hDrSLD0mYLqp6hAz1I7XFlrzeBq8gJHyYG36kVpop3nJUXZZpyv3eG9Eic6bYZIeGyLJQ==</t>
  </si>
  <si>
    <t>1f815e90-b744-e911-80ea-0050569e3848</t>
  </si>
  <si>
    <t>/cyPm8cPNE1kXmhoiVKDKezVfhlbhfkNZ9hUMmI/1Lu2TdciCgkSgnXS/qUht5ev40rJ5rhdNwVz2FYE+XAtnw==</t>
  </si>
  <si>
    <t>שאלה בנושא תקנות דיזל מזהם חיפה</t>
  </si>
  <si>
    <t>60eb2272-bd40-e911-80ea-0050569e3848</t>
  </si>
  <si>
    <t>8ZaB/GKOoOaH0ALr2pZ7dT6hobtNSS+SLkpxwmCqBFpEGRA7nuFxAcYQt9zFD916/5UtaVLLtoaoE87l4U1AUg==</t>
  </si>
  <si>
    <t>89b42820-823a-e911-80ea-0050569e3848</t>
  </si>
  <si>
    <t>l3Lz2ijEpfns5/YyZ1KYJZROXoSFCLeLjx36Qy7/keOzN5BLR0PJPlRQGDDvgvXZRKzgejVm2IA71OtZqEHRZA==</t>
  </si>
  <si>
    <t>שאלה כללית רמות זיהום אויר בחיפה</t>
  </si>
  <si>
    <t>13a2fba9-803a-e911-80ea-0050569e3848</t>
  </si>
  <si>
    <t>zDiAG8rpV2EnpnYwYXm1IAgyDIP8JjS12DS4Vxfw2s/nUQZq7khDNM6PQTYw0dB6Ecck25XkzjtlmYjtyQJwCg==</t>
  </si>
  <si>
    <t>שאלה בנושא מסנני רכב לאחר שיחה עם טלפון כוכבית 8291</t>
  </si>
  <si>
    <t>33ae7fd6-c139-e911-80ea-0050569e3848</t>
  </si>
  <si>
    <t>zizyxkbzrqs/kn+MV9K/70SNtmFQlydQreprjJYnxH6Qo8E6QAvxuV4GsbVtXXOEgHhb1IKcSE9bauTD9lErrg==</t>
  </si>
  <si>
    <t>תכנית סטטוטורית מפרץ חיפה</t>
  </si>
  <si>
    <t>20ee5b31-a535-e911-80ea-0050569e3848</t>
  </si>
  <si>
    <t>+dstApxjIUhp2u0ub5Q8GqgBtQ9n+yLnABRgJoomRpNXjCJTuAhm5Fiaw3jATX136vYp2tuqejTy+tV4XQkGnQ==</t>
  </si>
  <si>
    <t>זיהום אויר מפרץ חיפה</t>
  </si>
  <si>
    <t>bb6dd637-2534-e911-80ea-0050569e3848</t>
  </si>
  <si>
    <t>tWC/ka+/a/GavtmQlg9zIA91kKuC92eNZJkGUnos2xtxnA4nJHn16GoSNkfaPLQBJZBqxhJdx25U2DhfYE7Myw==</t>
  </si>
  <si>
    <t>זיהום אויר הנגרם מקמין קרית ביאליק</t>
  </si>
  <si>
    <t>69e30a33-7732-e911-80ea-0050569e3848</t>
  </si>
  <si>
    <t>uycEsjoVsqQ5gIRqHA1WlmSDk2Oemafh6OaEU/D8FoI753MfjXqlrYlOo9tcoy6auLn8k5MeiOsSRC1/HD0LyQ==</t>
  </si>
  <si>
    <t>זיהום אויר מרכב חיפה</t>
  </si>
  <si>
    <t>2eb1e5cf-742f-e911-80ea-0050569e3848</t>
  </si>
  <si>
    <t>4sGYLTyl/XdWBWT2irxFsqOh9EyOkX9qxVJc+Py9ahTFA00TI02ka2aI7lC/JfVGP52rIKXna9+qJ8AqeotKmQ==</t>
  </si>
  <si>
    <t>68994764-c72a-e911-80ea-0050569e3848</t>
  </si>
  <si>
    <t>Qmhx9N8oubV+GyuMWgL+uAkHCG4051KHaXW86/qNDIEsKOaVpUVBDbLWX2xYfCHH+/qebTO/kEXrsOvrCxKwyA==</t>
  </si>
  <si>
    <t>כניסת רכב דיזל לחיפה</t>
  </si>
  <si>
    <t>203601b0-3029-e911-80ea-0050569e3848</t>
  </si>
  <si>
    <t>BwO3KlTdlbD6z4YGDdM1HbFatzoMAxgFa+oeum67WKD+tzQuNbNH0KA+aLwyAuFMxTUeSZWYxsbMZHxOflnuiQ==</t>
  </si>
  <si>
    <t>,תקלה בבתי זיקוק 3.2.2018</t>
  </si>
  <si>
    <t>0a51cd1f-1829-e911-80ea-0050569e3848</t>
  </si>
  <si>
    <t>KOZQ8vQJAUzrpdzr05HKmu6R2W4aKvVNWODKy6ueltxaqclniIV2bAt827FtP9ofuNPYn8CXoQGaZA0SOw7d8Q==</t>
  </si>
  <si>
    <t>שאלה בנושא תקנות דיזל מזהם - העברת חומס לנמל חיפה</t>
  </si>
  <si>
    <t>824ff2c1-4928-e911-80ea-0050569e3848</t>
  </si>
  <si>
    <t>cbESDuj/waesJRylKnAl6G2xYIoS7T/qt7HA9o/4hXT8crgKXpoCxai1rOkH/2EPcTI02b8wSioMzmakL/9grg==</t>
  </si>
  <si>
    <t>שאלה איפה עומדת ניידת 4 חיפה</t>
  </si>
  <si>
    <t>4138a5d0-be23-e911-80ea-0050569e3848</t>
  </si>
  <si>
    <t>7PUIbDgmdMnYIfXKS1K0onRPk1Tyg5UsUzFje2QM4DzZTTDuJr8TASk7f4Ymj/gs2C9/n+yD16blU+YKhzRDvA==</t>
  </si>
  <si>
    <t>פנייה בנושא תקנות דיזל מזהם חיפה</t>
  </si>
  <si>
    <t>b2513cb4-ab23-e911-80ea-0050569e3848</t>
  </si>
  <si>
    <t>oQwjDbI0fTi0i1ZWA2ZfuVwCd/Baysc0X6nWMb62SQRYM5YTbPo49uwmrzN0xMuNEhGwaaH4cXJBQzP5MjKexA==</t>
  </si>
  <si>
    <t>6070e934-c41f-e911-80ea-0050569e3848</t>
  </si>
  <si>
    <t>Y6UEu1S1QH6wxuPBbpbWV9k40kkWqg+lk9LDyhQrFtQ/5qc1vLed6mO4i4wKrwCZJqnFMoY2D7YySBetUNCLQQ==</t>
  </si>
  <si>
    <t>תלונת ריח לא ידוע מקור רחוב בר גיורא חיפה</t>
  </si>
  <si>
    <t>dbcf81f8-af1f-e911-80ea-0050569e3848</t>
  </si>
  <si>
    <t>qylsqYTFgPPqsjasmSILl5yLcOrlzLdu514ou+8p2IhU3oAVKkNtIqX1S30WG+QoqTAg/txcd7+uZXZNmVUtPQ==</t>
  </si>
  <si>
    <t>תלונת אבק מעבודות בניה קרית אליעזר חיפה</t>
  </si>
  <si>
    <t>6179168f-af1f-e911-80ea-0050569e3848</t>
  </si>
  <si>
    <t>eUr3GgaleFCskYoGlHeWo6C+elbIEdQHA+Q4Xt1p8/cI/PhOK4x5FsfPFF5xVQmjyIZtxbSVGg/PaAi9SzPOGw==</t>
  </si>
  <si>
    <t>תלונה בנושא תקנות דיזל חיפה</t>
  </si>
  <si>
    <t>593e662e-2d1a-e911-80ea-0050569e3848</t>
  </si>
  <si>
    <t>sowiTTgKeS03mMErqKNMbQ990U6Rr7adA35hg3DChPJDOYyFFadkDlteVhWyHKkvzYIKIaV9xHa6mlRtcykOGg==</t>
  </si>
  <si>
    <t>a7a2d2ef-f217-e911-80ea-0050569e3848</t>
  </si>
  <si>
    <t>ecPBAfWTmpUzfhfOBJPwl9js8abMf/joB1f+pPY37b77gFnBcHeJu6d8znd1dUeyWEjvukVLqT6r5TRKNvzdcA==</t>
  </si>
  <si>
    <t>התקנת מסנן חלקיקים ברכב דיזל</t>
  </si>
  <si>
    <t>df824101-1f17-e911-80ea-0050569e3848</t>
  </si>
  <si>
    <t>fcDlH1jPbpYRHwORKL7VPOGWmETSoq6YjlIeZhLCY4tB9vRGnDy2GGUksZprys5Lhvl9SjEiAS+/lymIlsaybA==</t>
  </si>
  <si>
    <t>תקלה בתחנת ניטור של איגוד ערים חיפה</t>
  </si>
  <si>
    <t>5c774c03-1d17-e911-80ea-0050569e3848</t>
  </si>
  <si>
    <t>BdehiqZ8SC4hGCmbKbMA1BHvBX2swidtl/n6aZ4IJ5WyqozWpiorXRKME7yLyVDx3hISnVjkCcjnhXKz8DomDg==</t>
  </si>
  <si>
    <t>רמות זיהום אויר קרית ביאליק</t>
  </si>
  <si>
    <t>4af2da18-1b13-e911-80ea-0050569e3848</t>
  </si>
  <si>
    <t>D1lNIX1Rfudhr7O8m1429b2wrOBENz9wF1Yn+mYCygNCpybT0ACr+gH+Im9UFupEELsrkincT4f0o6rUAPFTLA==</t>
  </si>
  <si>
    <t>מתווה להפחתת זהום אויר וצמצום סכונים דוח שנתי מחקר סביבתי 2019</t>
  </si>
  <si>
    <t>42c94511-7812-e911-80ea-0050569e3848</t>
  </si>
  <si>
    <t>GfBxVHfbOJoe6uvnbLbR2H+uoDBbxmXE2PDpnTt5x/8N7Lt8qHjLbxM8TDvamHqlVZGZQsIg9j/FS5ri7B9QHg==</t>
  </si>
  <si>
    <t>מטרד ריח מקמין</t>
  </si>
  <si>
    <t>6b0a6cfb-380f-e911-80ea-0050569e3848</t>
  </si>
  <si>
    <t>/bPysi713wdb1DaCpDhstgsgSvJFGhvFWLleBfQLhHFz1HUa1lEvhWbl0+GeqC0rnxIaT5PCQIKxVfiZkBZ4nw==</t>
  </si>
  <si>
    <t>פנייה בנושא רכב דיזל חיפה</t>
  </si>
  <si>
    <t>db842f83-b102-e911-80ea-0050569e3848</t>
  </si>
  <si>
    <t>VfI1BDW7weL4ohS39QI/zUfVeOxP1vImUlxd/ddlOfch/lgyx2KSgoELs5jCCrYTRwpGntRoDSMYOXUcSEg+Ww==</t>
  </si>
  <si>
    <t>זיהום אויר ממיניבוסים שחונים ליד בית ספר תיכון קרית חיים</t>
  </si>
  <si>
    <t>da555b62-0101-e911-80ea-0050569e3848</t>
  </si>
  <si>
    <t>5AD+O+TPr6x9KsVRFrt8J0Ch3rWQaGeAFWMTayChkdV4EZ7rzxjlN4KBKkShyB2ATCgPF7vA4qSom1VsXtIL0w==</t>
  </si>
  <si>
    <t>שימוש בקמין טבעון</t>
  </si>
  <si>
    <t>a2c47b28-e9fd-e811-80ea-0050569e3848</t>
  </si>
  <si>
    <t>4Yp5W7nVVc8A+4rLzCT0ac3HEWAorfgCeN90/Z8/UmBZEsozCBhwTFyY6lqCGOUuQDj+sl2lsb/bqP3MykP5NA==</t>
  </si>
  <si>
    <t>גריטת רכב</t>
  </si>
  <si>
    <t>5ab8341a-2afd-e811-80ea-0050569e3848</t>
  </si>
  <si>
    <t>y9QAijjxq2FzqsgywVV7dgEzXK1Wy4TF8esOv+ZLDL/4jRbnl+fUFBkPgdJKDdI+5O/BWfUeYo/tFaWyhQwgkw==</t>
  </si>
  <si>
    <t>03f7a2d4-6df8-e811-80ea-0050569e3848</t>
  </si>
  <si>
    <t>YouClSsTZGGshRVrgFQpMbf4iEN4YVgkSnHJ2DY5j0huPm3zRBBBiTjxNAG7yUuER2bMqOvVRCxOndzrAZYmTg==</t>
  </si>
  <si>
    <t>מטרדי אבק עבודות תשתית עיריית חיפה</t>
  </si>
  <si>
    <t>cf521d80-2ef6-e811-80ea-0050569e3848</t>
  </si>
  <si>
    <t>M4Zcl8bMhPQ+3jDvqCqbgheLctu9fKXbQdtQsuQEayztXGZ5/m/8gn7bQGT5jxBW8CNbDcc7tZ5vbGQtliJMLw==</t>
  </si>
  <si>
    <t>פנייה בנושא מסנני רכב דיזל חיפה</t>
  </si>
  <si>
    <t>beebfe69-11f3-e811-80ea-0050569e3848</t>
  </si>
  <si>
    <t>wUZlLBnNCiW9pBz3qUW0xYRJB3Dt59/Nn7yJDZGprEnKQY4aS5ylMIMhGnK5+2hejzpuqsU+FQDu3up7SejBvw==</t>
  </si>
  <si>
    <t>פנייה בנושא מסננים לרכב דיזל מוסך חיפה</t>
  </si>
  <si>
    <t>b4b1009e-f3f2-e811-80ea-0050569e3848</t>
  </si>
  <si>
    <t>nqI26SG4YseXZyydKlT1jWkJumRzHRIxWR9TC7U6BP5CZ5oeB4rxS8pvIi0DUlYfE//z33UEeEzfFqrj0DJ6Uw==</t>
  </si>
  <si>
    <t>תלונה על מוסך שפולט גזים חיפה</t>
  </si>
  <si>
    <t>1531b53c-5fed-e811-80ea-0050569e3848</t>
  </si>
  <si>
    <t>vmjTBGJr5X+NRKPOyW/r/ESeoKFAwqOGusshy1/DStb/upkf59PkPXzAxPDoO/rXlqB4rDrb7bzuW2/Jv7IUbw==</t>
  </si>
  <si>
    <t>רכב דיזל -מסחרית</t>
  </si>
  <si>
    <t>bca09b3d-aaec-e811-80ea-0050569e3848</t>
  </si>
  <si>
    <t>GvrOCxS7Wviy2UHUCWeftk4WaRN0GTzbuitdJ6f6QI0dTTNfCZJHkG9FiZ2XI1o7ZawVx+v5sdU3hNJ1ueAAxA==</t>
  </si>
  <si>
    <t>חריגות מפעל דשנים</t>
  </si>
  <si>
    <t>f9471edd-a8ec-e811-80ea-0050569e3848</t>
  </si>
  <si>
    <t>yAB8CAmuzqkNHJQiEESRJbZJANMr9uOqpFDQIbRUKjGMDYmkW+EgQG/R6tJEHIxorD+lViAFPi3xS3E/oaDFTQ==</t>
  </si>
  <si>
    <t>חריגות בערכים שמן חיפה</t>
  </si>
  <si>
    <t>b28a0483-a7ec-e811-80ea-0050569e3848</t>
  </si>
  <si>
    <t>N7jcn91gLvzpJlyUS2X4ut4etMmcpsHdTW06Q1WjDa/p0Eh4tuhouxZyH7917YjTGkFem+2s/1+yt9xVd2csCQ==</t>
  </si>
  <si>
    <t>חריגות בבתי זיקוק</t>
  </si>
  <si>
    <t>b6817a53-97ec-e811-80ea-0050569e3848</t>
  </si>
  <si>
    <t>JHnCMXxpOwP+QPbp8aSWexPv7J6yNbkLRvIvGpDrPJGhiI7i8xD5X3jLAngxVDhVtIomG468PPegaQbkgOorzQ==</t>
  </si>
  <si>
    <t>מטרד ריח רחוב הראשונים קרית חיים</t>
  </si>
  <si>
    <t>efee832e-3be7-e811-80ea-0050569e3848</t>
  </si>
  <si>
    <t>prfHGCP7fGKDRdRuu9UzZHkickejGJvepbu/vutf/3+T5KRMCzvy6wGj6b/Ww+87FNprbL/dUSbstAxfgnjV4w==</t>
  </si>
  <si>
    <t>d4d83480-13e7-e811-80ea-0050569e3848</t>
  </si>
  <si>
    <t>2tILfPvQE8dBg+IejNEbvmzPiUGWZedDy+XQbg2bGJBr8O/pHUx0vfkYMCN6WnV/kgDn3kQUtsBt0KRDz1bLfA==</t>
  </si>
  <si>
    <t>לפיד בוער חיפה</t>
  </si>
  <si>
    <t>169ecfff-80e6-e811-80ea-0050569e3848</t>
  </si>
  <si>
    <t>vYHFDAYfiQpiISmaTOqmG4ZvjZ6Y4ohX0GwrjiBW8h/BCh380f1Nx3XXCCy46zS9wzdY6qmlIVbWl1GhnnIWZA==</t>
  </si>
  <si>
    <t>אין ניטור בנזן בניידת 5 חיפה</t>
  </si>
  <si>
    <t>2bd430b0-73e6-e811-80ea-0050569e3848</t>
  </si>
  <si>
    <t>/1uspZHaaZJQ2x1OawWT4grIYHm196SiWK2WDpmUTF2V05lQZy2/h/lkWqPBk763O3qDsokr9DaU64j4IkWtMg==</t>
  </si>
  <si>
    <t>שאלה בנוגע לסנן לרכב משאית שלא ניתן להכנס למנהרות חיפה</t>
  </si>
  <si>
    <t>49d6c55e-5fe6-e811-80ea-0050569e3848</t>
  </si>
  <si>
    <t>LFdEEnOHtRfHKiyYuV8X1Prol6KZJPTpzsMwQqGMoWVLzZzIJSapaX2fUbVyS9OQ1G8vinW0obiCYWCC4xQH4g==</t>
  </si>
  <si>
    <t>פנייה ממבקר המדינה זיהום אוויר ותחלואה מפרץ חיפה</t>
  </si>
  <si>
    <t>423059b7-4de6-e811-80ea-0050569e3848</t>
  </si>
  <si>
    <t>21MzjDTm3z+SCmb5T15WCcIZPGQtPZJTkuOLiNFVj7VG00P5Yte6TWsvQA632mYeWeWWpBhiepnjC5WrrHo2IQ==</t>
  </si>
  <si>
    <t>1e34eb57-c5e1-e811-80ea-0050569e3848</t>
  </si>
  <si>
    <t>D5GfaMXMWoaXCQ8kPjItRIeZ3RXB9CW+0wXLEYIPSpyvwUH0/svG/96lUEMJGrioWIrlo8mT7WiZ5OJztOxBrQ==</t>
  </si>
  <si>
    <t>פניה בנושא מסנני רכב דיזל חיפה</t>
  </si>
  <si>
    <t>0a5db6c9-c0e1-e811-80ea-0050569e3848</t>
  </si>
  <si>
    <t>dXzyeX0Wq9mOV+Bn2Wxdt8+QnFNQ6ZFZQStRYj8UGXd6tnC6LjvSGkktxDZnHpine942PkjiTayUscNzAgYp2w==</t>
  </si>
  <si>
    <t>זיהום אויר בתוך הרכבת חיפה</t>
  </si>
  <si>
    <t>c6fc8af8-fde0-e811-80ea-0050569e3848</t>
  </si>
  <si>
    <t>T0D80dXLbu3OV4Rugp1MHytPUGwTRx7knj3mLXNLl1lN+GgdJm4DA4EVQvQeg2Zp+BTsOwFkEj0dIHXLoJVjfQ==</t>
  </si>
  <si>
    <t>סבסוד סנן לרכב חיפה</t>
  </si>
  <si>
    <t>d231101f-d6e0-e811-80ea-0050569e3848</t>
  </si>
  <si>
    <t>R9TeXIs83uoNAXuuuwUMvFUF+UibK88z55fshPdXwdleFfeeO2EvcEOQTsOXxcbkOSHi9bsKI7nMOuV2IYOdng==</t>
  </si>
  <si>
    <t>תלונות ריח ממוזיאון רכבת חיפה</t>
  </si>
  <si>
    <t>ad007e0c-10e0-e811-80ea-0050569e3848</t>
  </si>
  <si>
    <t>b1it8Pud2V4LQmY+wR/Dpi8c7HGqbPvcTmgl1tUxpIb8wtOd6+TNoHWN4LahjI3VF4Z5cM/V8K3jMn6tCIHX9g==</t>
  </si>
  <si>
    <t>רכב דיזל</t>
  </si>
  <si>
    <t>25ad703d-f8dc-e811-80ea-0050569e3848</t>
  </si>
  <si>
    <t>d9292rrlM2D/2eBT7aPgwtVJoBmRx0SubyV7Fk2HX6TNHX+igk2xANPkL9QRROtJNdubmx3H0rStCnyMVpJLGw==</t>
  </si>
  <si>
    <t>שאלה בנושא מסנני רכב דיזל חיפה</t>
  </si>
  <si>
    <t>c1127550-37d8-e811-80ea-0050569e3848</t>
  </si>
  <si>
    <t>ABNA3Bm8qk0lqv7Trm57OvkdjNmIpHH11iYb+Yjl0UAC5r2IstaRTNlEYafrrKubRhJFHMRHBhpIUcMAF9UKGA==</t>
  </si>
  <si>
    <t>תלונות ריח מפרץ חיפה</t>
  </si>
  <si>
    <t>6202f83e-7ad7-e811-80ea-0050569e3848</t>
  </si>
  <si>
    <t>XHZpgAvSdaH3RBulptWyWnrpvd0X9UuwNceYrKzkcffbhQMHs+ymUfJBcvpl+UMBfcvCMa9Pd0NDqZFSewDTww==</t>
  </si>
  <si>
    <t>זיהום אוויר וריחות</t>
  </si>
  <si>
    <t>a7922ab4-b7d6-e811-80ea-0050569e3848</t>
  </si>
  <si>
    <t>JnvBjJ81s2jaTP9ZLy/vhZnJ5p+b22boeefOxhYmWjvQylO5qhZ16iaxohxSxhlm/bUyLxMjSMjv0kqMNpfWFg==</t>
  </si>
  <si>
    <t>שאלה כללית האם קיים זיהום אויר מברכות שחיה</t>
  </si>
  <si>
    <t>76af37b3-b3d6-e811-80ea-0050569e3848</t>
  </si>
  <si>
    <t>L/+ydKG+OMyPA6j2c9+Bab5k5a8WdK6ipHCvCsjru1g/EHb5Rvamdq28Q3bw+7tvzGwFyZZge4JtroWyqPjzVg==</t>
  </si>
  <si>
    <t>שאלה בנושא מסנני רכב דיזל</t>
  </si>
  <si>
    <t>565455c2-89d6-e811-80ea-0050569e3848</t>
  </si>
  <si>
    <t>POkbQH2MDUvGCw8fVXBPF9JieEX2CoVbCzQKjbPVL/RGm/rSaNlZqKyFGFDHJmr6BGSOlFumQkiUihzHrY0D6Q==</t>
  </si>
  <si>
    <t>זיהום אויר פרוייקט בניה רמת הנשיא חיפה</t>
  </si>
  <si>
    <t>83b84e37-f7d1-e811-80ea-0050569e3848</t>
  </si>
  <si>
    <t>bcaK94CZbAac2g0nCxCskc62wiWfCE7vb8WJ7BlFcbpSKRBqzADSY1ADDTxtnnNkKxVl13+qFHuC34BTzglhFQ==</t>
  </si>
  <si>
    <t>2f08cba9-06d1-e811-80ea-0050569e3848</t>
  </si>
  <si>
    <t>X+MSn4/00hjvYU8kjR+JjleM9nWvjpEO1MjLtjupzVe879OKt+2haivwf7MSh5KKonLglwgS8tqEHLYHhC6G6A==</t>
  </si>
  <si>
    <t>e0ca02da-66d0-e811-80ea-0050569e3848</t>
  </si>
  <si>
    <t>IWxWYaCwJgv1/EGkBcTnHyQFg1ot+x58PSAep0y+f+Kk9q5cRU5szkC3Djms5oQPRJSAhtulHAPV22n2B2bZPw==</t>
  </si>
  <si>
    <t>מסננים למשאית</t>
  </si>
  <si>
    <t>9e8fa056-a2cf-e811-80ea-0050569e3848</t>
  </si>
  <si>
    <t>pKURXtPC7gZ8X8wYH4FXfl9cRRJyyew1NQV3L2KCsFb4NpLDorOjZGu0d6qwN5fSfC0eI3fEBuZAuV2H95XgUw==</t>
  </si>
  <si>
    <t>תחנת ניטור ברוממה חיפה</t>
  </si>
  <si>
    <t>743e9950-b4cb-e811-80ea-0050569e3848</t>
  </si>
  <si>
    <t>hlf6/ikW5Ja5U/0xU6VT7cwJj/Z8UIwhFVRQL0JB7pRiuU4cdMhC4+y33srWY5vLrzPZ+mt5J1UKnPV0jald9w==</t>
  </si>
  <si>
    <t>f551a49b-b2c7-e811-80ea-0050569e3848</t>
  </si>
  <si>
    <t>SxxO6i5ZZuku1H0PsIa+etX/3TrIhzXzVSqsoU0RtlXPKTyBBRZSlTSTAqjXXkHSXFp7mSqYbrJq6x7OtqzvCA==</t>
  </si>
  <si>
    <t>92130816-afc7-e811-80ea-0050569e3848</t>
  </si>
  <si>
    <t>ejhlZPyqAO8fh6CTnLr666zHGlEwxZZ2Fmuyr/BnewIQq3likFPR+G1F8tC/Qy5nUbukMMHXLvvoVizOUpz5WQ==</t>
  </si>
  <si>
    <t>55b9caf7-34c6-e811-80ea-0050569e3848</t>
  </si>
  <si>
    <t>MRm6022XgGzVDF4Bxh3g7w3NM4Z4qiNkjKgdUEfQJPxqtexnBql79zmpcpY3XNTOats5W9LtyvMIATyk02TgMQ==</t>
  </si>
  <si>
    <t>ענן חום מבתי זיקוק לכוון הים חיפה</t>
  </si>
  <si>
    <t>c855a015-2ac6-e811-80ea-0050569e3848</t>
  </si>
  <si>
    <t>ZhsKNX86XLNwtidqEvq1E+SVBhgrUQ69rrqrjMwaFR2PVWa1KIzHYTU8l/AhS0yqqyYxEh74W8trJh8b9l8aBQ==</t>
  </si>
  <si>
    <t>ריח גזים חיפה</t>
  </si>
  <si>
    <t>8134a1df-34b7-e811-80ea-0050569e3848</t>
  </si>
  <si>
    <t>A6YUzV8n1YTfEFTUWYsuSniDXfv6ov2cfPT3azR0w/2L9RHo6uceU3ADQ2g1XEyIvAdQD26mUlpfAbrnVky8+w==</t>
  </si>
  <si>
    <t>42f8e325-a0ae-e811-80e9-0050569e3848</t>
  </si>
  <si>
    <t>TDHJCi73kpqjTYBhtoygUsP0jawzuHlxLVoJfUCZw0nrmMdb4OclH1XtJrj7c+FzqGwgeRHFR2ccv/2sb2tfew==</t>
  </si>
  <si>
    <t>תלונת אסבסט חיפה</t>
  </si>
  <si>
    <t>76edcf4e-93aa-e811-80e9-0050569e3848</t>
  </si>
  <si>
    <t>fQMEk/69FXqHiaL4CkIB9WGJAxXbVIvm0Qch4JfXJ8COuXrTN/QNnP+BWTOqmDFh4vLUbUzN9YQql6Zg/ORgag==</t>
  </si>
  <si>
    <t>שאלה בנושא התקנת מסנן ברכב דיזל חיפה</t>
  </si>
  <si>
    <t>2b5297d0-dba9-e811-80e9-0050569e3848</t>
  </si>
  <si>
    <t>epRS4oI52sY8Wn5wyjss2GZ16BSYbkN+fl/VkdCHgXRwUI72HPiij8jAh4uqxZwIoYcS/fFGOon8yimVwzzuEA==</t>
  </si>
  <si>
    <t>e1e8eaef-2da9-e811-80e9-0050569e3848</t>
  </si>
  <si>
    <t>nWTQwFeJTdq7F2zxyJT66uM286wf+w/SuvGXUPd82VEaiY5VxKNfdUjftTnlz3ItaVkFmfv9kudOQGmllpPI7A==</t>
  </si>
  <si>
    <t>זיהום אוויר ממשאיות</t>
  </si>
  <si>
    <t>889b4034-7da3-e811-80e9-0050569e3848</t>
  </si>
  <si>
    <t>+uJ5bZgiiH4z3qRKVBSStimwnub37+15wdDX8157bdfneJvNoBNw13L/5YiU+6fko16f6sqFIKk95WQ4qbXLcA==</t>
  </si>
  <si>
    <t>89009c2d-72a3-e811-80e9-0050569e3848</t>
  </si>
  <si>
    <t>IVDZZGWSeFA3RFRCquOhDcZqNrBD/BGdF0Qu020KAH5oWXffVhu52I51shfD+rlIYPrwZ/iK1LRKBjR2l7QaDQ==</t>
  </si>
  <si>
    <t>תלונת ריח רחוב יצחק בן צבי קרית חיים</t>
  </si>
  <si>
    <t>3c9a58a2-30a1-e811-80e9-0050569e3848</t>
  </si>
  <si>
    <t>GfrnM7iXpOWXu79lo6LgxYZuUcQP8u9qsuE8LxynIjUL310AzF/atkCn8rfJ6++biMb56fM5LzLdJjVxZJwrKQ==</t>
  </si>
  <si>
    <t>תלונה על ריח של פגר בשטח פרטי קרית אליעזר חיפה</t>
  </si>
  <si>
    <t>5038993e-78a0-e811-80e9-0050569e3848</t>
  </si>
  <si>
    <t>EXr+CnWvzwdLZwmtXbfVyfKKrFH5+i+DIpDMSiADzUxaXO78Pl1Az4XMdyhToGRx84hQAJJQPxVPvNtufcW6lw==</t>
  </si>
  <si>
    <t>שאלה פניה בנושא מסנן חלקיקים במשאיות חיפה</t>
  </si>
  <si>
    <t>9974c241-809f-e811-80e9-0050569e3848</t>
  </si>
  <si>
    <t>1qXwOwBJhbKElyZsIQ4goifj4jUHAmiLBhxmeVUjPswJ04xUV1gQ4bK/oaCQGEUP6+TBJUtHR7jYNLHzmdzshw==</t>
  </si>
  <si>
    <t>פנייה לשר להגנת הסביבה תקלה נוספת בכרמל אוליפינים</t>
  </si>
  <si>
    <t>a75b7b1e-189e-e811-80e9-0050569e3848</t>
  </si>
  <si>
    <t>PbZPuRhyH1xrVkVwehweLSev+iSAlsV8os1Q94yoKairKbefoJxiDtVk5adBs1UmHBvmrCiQuAhedOIJq8O9GQ==</t>
  </si>
  <si>
    <t>9f9fc498-d69a-e811-80e9-0050569e3848</t>
  </si>
  <si>
    <t>f/Emb/tYUWhTu8F5fyNJtPCbMfO/N7D9s+twBHCjMo8nt7FK6CARvvj9eNcnjR8y7A3RGUybwdUhfXyZZ2MhDA==</t>
  </si>
  <si>
    <t>מדיע בנושא תכנית גריטת רכבים 2018</t>
  </si>
  <si>
    <t>1abc8707-b090-e811-80e9-0050569e3848</t>
  </si>
  <si>
    <t>mTwjkL0TG0J4f8YwbBaRDXieQou7GN2FbqrOORJfjwi0C3YBRCXY0vcE37eVguCsdLUcAdXPcy2PxPU54L9Emg==</t>
  </si>
  <si>
    <t>זיהום אוויר  מרכבים  מעשנים</t>
  </si>
  <si>
    <t>8e5cda1a-ad90-e811-80e9-0050569e3848</t>
  </si>
  <si>
    <t>nmGozvfWRd8ypCJo0AMsRuX9Ekt3d5MtCnuc+TMkoqiCpLxw1j4ZD9+wPfMHLNo1Fjk5k/YgFJd6QeLYiJvNIA==</t>
  </si>
  <si>
    <t>זיהום אוויר מרכב</t>
  </si>
  <si>
    <t>dc36b141-708a-e811-80e9-0050569e3848</t>
  </si>
  <si>
    <t>PI+iMh4pMHy5Y/kCDzK+HKtfPM2rasxa6pAS3dPHiAgW4LPTd1WQkFtM4V90G0f8imaPYZWrrIXBj+4SjmglBw==</t>
  </si>
  <si>
    <t>מטרד אבק הנגרם מפרוייקט בניה רחוב זלמן שניאור חיפה</t>
  </si>
  <si>
    <t>115e54cd-0888-e811-80e9-0050569e3848</t>
  </si>
  <si>
    <t>MAHupf8K7H9lM3HHqKSJvs1LkPoCmMCLC75DbDZEs4K/Ig01IEJ7RfOHRTnTx0D3MWSBixM7GNmj8yLuCxhM1Q==</t>
  </si>
  <si>
    <t>מטרד ריח הנגרם ממפעלים באזור יד לבנים בחיפה בשעות הלילה</t>
  </si>
  <si>
    <t>ef364ff3-5183-e811-80e9-0050569e3848</t>
  </si>
  <si>
    <t>unh7O1fyYu8qDHWc+W3BEWxaBsxsCaavB0+D3yXp/eiWv4aP5RUf1xnm1NIg03pyAirW/nY6K0QONJ7IF/CyYQ==</t>
  </si>
  <si>
    <t>נתונים בנוגע לזיהום אויר חיפה</t>
  </si>
  <si>
    <t>d509d24c-1180-e811-80e9-0050569e3848</t>
  </si>
  <si>
    <t>dK52OSlIT43FP9PTQdEkEbzjvSosY9/b2+Og90vGb6EAlZfK7s8LlDR0bQ9PVLj7MpwzygqAqCFs1GReYRSW2Q==</t>
  </si>
  <si>
    <t>פניה בנושא שימוע ציבורי לכאול</t>
  </si>
  <si>
    <t>a384645b-687f-e811-80e9-0050569e3848</t>
  </si>
  <si>
    <t>Lba6i3G2HDEutKZwT+SY5ZyG39e9xRRkqpHuDWnQ/DFzGV5bXqQf0ecKq5qQWvdyV0QlaUZjRFSV5H00dZnvuQ==</t>
  </si>
  <si>
    <t>ריח לאחר זיפוט כביש רחוב צהל חיפה</t>
  </si>
  <si>
    <t>749489ab-3775-e811-80e7-0050569e3848</t>
  </si>
  <si>
    <t>vnL5I3euD/U5JhG1uwuH8Rm5rTlyxixpe9+bMyQa14BDxOjTcPhtSysfcaLP08PRtgR+J0iPvRPsrF3xingm2w==</t>
  </si>
  <si>
    <t>מטרדי אבק בשכונת גאולה ממשאיות נוסעות בפרוייקט בניה חיפה</t>
  </si>
  <si>
    <t>8fe27a59-2f75-e811-80e7-0050569e3848</t>
  </si>
  <si>
    <t>yCIL7aF9XXLHjUAXyZdvBGEek+zVI2qCQNzZfj7V/ZDJwwey1JmYgq6mTVO1SwffxzWU3Rv1GNF7qBWpiSOIgQ==</t>
  </si>
  <si>
    <t>מטרד אבק שכונת נחלים עתלית</t>
  </si>
  <si>
    <t>affaa8a0-8073-e811-80e7-0050569e3848</t>
  </si>
  <si>
    <t>GSFWiGtQ8kGtn0Wixlc1SfbME+1vRS+lVQLX+KbSI6tTTOfiZJSCdds/nlh/7qjAAEteGlMtXub+biS8f+uhqA==</t>
  </si>
  <si>
    <t>תלונה על עובד באיגוד ערים . ותלונה על זיהום אויר מתשן ופרוטרום</t>
  </si>
  <si>
    <t>c80051ee-136a-e811-80e6-0050569e3848</t>
  </si>
  <si>
    <t>4295Qt4lQ9ueuOJ+5lUQgL32y7+jVrfDFhuls68P8bJmuSONNhrBOV39vbQcSJOgTv6VtzdIiecbuuap8djg1A==</t>
  </si>
  <si>
    <t>בקשה לקבלת נתונים על איכות אויר בתחנות ניטור שונות בעיר חיפה</t>
  </si>
  <si>
    <t>932f9d7c-6d69-e811-80e6-0050569e3848</t>
  </si>
  <si>
    <t>qOhe6p/V0LsVMzS7oPWMGm4MtwPSBUvUTd/oYgGxI88L/9sr1ypZTjm8OPKoSCU1Y1t8CYVdT62cHTn83kicwQ==</t>
  </si>
  <si>
    <t>תלונה על רמת תחלואה גבוה הנגרמת מזיהום האוויר בחיפה</t>
  </si>
  <si>
    <t>e2d14a87-6a69-e811-80e6-0050569e3848</t>
  </si>
  <si>
    <t>CRQKBxJEvRK/SoXxt1UHRsSKcLZdZMcW/G6u2DOMOmPDtZOzwIEtH0XisbfFIpGHFoLJY2gcdM2v/uOzyLNgiA==</t>
  </si>
  <si>
    <t>344a1ca1-8f68-e811-80e5-0050569e3848</t>
  </si>
  <si>
    <t>AiG6T75TqL5yAaFhlFN/dvk4lJvTvIEEo2o/dwPtDc2ZpWoECqvev0fPqeCnDwbHilqVEOlbgenlnchP6IgScQ==</t>
  </si>
  <si>
    <t>575c6971-f167-e811-80e5-0050569e3848</t>
  </si>
  <si>
    <t>Jtt5Y/3FOWmItSAQ9M7nVKOmkNka8TNfVUA4jI84Odf5WIpPvYo+GeuAAyt6r59N3VxWAbiT1nPF78cJcBrLhg==</t>
  </si>
  <si>
    <t>זיהום אויר הנגרם ממפעל  פוליאורטן רחוב קצנשטיין חיפה</t>
  </si>
  <si>
    <t>a084e47e-6753-e811-80e5-0050569e3848</t>
  </si>
  <si>
    <t>biCgi30PPvVR1LfBbq7/Gsnz5q2dH3YTxAdSFvgsR7BMe0T1J91swl+tn6yoWb8tvKiJJ37GRTS5H6ksvsc0zA==</t>
  </si>
  <si>
    <t>חומר המתייחס למפעל פרוטרום חיפה עבור כתבה</t>
  </si>
  <si>
    <t>7eed28d4-9752-e811-80e5-0050569e3848</t>
  </si>
  <si>
    <t>4NID3eXgXaFDlen7G0WugxuDDIaWc+EFrfe4eCWnhKEHiS+hzy0QFsJtwysQL77HRU77Xg0hI1/8QxSpUpStjQ==</t>
  </si>
  <si>
    <t>מטרד ריח הנגרם מצביעת בניין רחוב הנטקה בחיפה</t>
  </si>
  <si>
    <t>ee37ae3e-9052-e811-80e5-0050569e3848</t>
  </si>
  <si>
    <t>IEzYXmZ70KagzDIYGlZRuV9UZqFuOqIPbzTfuMV1lUMWYNT3f9yVY1+cTGpKjoNmViLZBkLMvCc39d+HFjjyrA==</t>
  </si>
  <si>
    <t>תחלואה מפרץ חיפה נייר עמדה ועדה גאוגרפיתחריגות דיוקסנים</t>
  </si>
  <si>
    <t>3c5fea60-1149-e811-80e5-0050569e3848</t>
  </si>
  <si>
    <t>VoGC9sLo7K2iX5GVGi6hMsE3uRlZaNvMHFQCUABGG3kYORb1paQexjEfAcpP2T8woIGeDBUySYoIFiCcP7cp+w==</t>
  </si>
  <si>
    <t>ריחות חריפים בחיפה (ואפילו באוניברסיטה!!!)</t>
  </si>
  <si>
    <t>db181bf9-5a48-e811-80e5-0050569e3848</t>
  </si>
  <si>
    <t>gPH0PvCa4spqREalix7v6bMnbluOSF5LeUKJBZg6PVhjB9DNCtlbRY49mHg9EdyHTDoTaH4atG2R2/CTgUnLLA==</t>
  </si>
  <si>
    <t>מטרד אבק ורדיה חיפה</t>
  </si>
  <si>
    <t>bb9dafd1-5948-e811-80e5-0050569e3848</t>
  </si>
  <si>
    <t>RXTLlP7QNtDMVL4TVpLbiAgLs4oY5hwdQzhDqC62OX6GnPBMtkbOOKmFjK7XLWJdIUSJFWiHqXRwGMwroFpBgg==</t>
  </si>
  <si>
    <t>חיפה ריח של צבע</t>
  </si>
  <si>
    <t>2a988c90-4d48-e811-80e5-0050569e3848</t>
  </si>
  <si>
    <t>R3mE0ITCGXwhjDnpUKLTEWMVtN+U5ewXSTcc6m54g1+C+gEkViiIPm2JGw7bZDFZZkyL52KH8riq0NYhfcBWWA==</t>
  </si>
  <si>
    <t>מטרד ריח מבית פרטי רוממה חדשה רחוב אורן חיפה</t>
  </si>
  <si>
    <t>bb1dc289-743d-e811-80e4-0050569e3848</t>
  </si>
  <si>
    <t>M7jn7m77zqf9hKvkr5J6jsgKWm3EZE6r45Rm4BL+e8C43VHlwHLB8sNc8uHBmcbAlgG0AURT6Jc5rcKIOYkKXQ==</t>
  </si>
  <si>
    <t>האם רכב משאית ניסן 2006 עם מנוף יכול להכנס לעיר חיפה</t>
  </si>
  <si>
    <t>c7bdc34b-5032-e811-80e4-0050569e3848</t>
  </si>
  <si>
    <t>i0G62wKedLeMDmB0VZjqTU9gBXgj420fd7iXio+H5D1Nrv62/d39dtTQeFftl4mjVNF8BvuCglxVXCBCvlzH3Q==</t>
  </si>
  <si>
    <t>קבלת נתוני זיהום אויר בטירת כרמל ובחיפה</t>
  </si>
  <si>
    <t>63656622-4832-e811-80e4-0050569e3848</t>
  </si>
  <si>
    <t>4yYFZv4+ddYagrq4EZhQC9VpI5c+8WLt5q7lEbIISQSM7gd+6/W2UY5k1QGN4zR5DzT/5e/I2O6ATDDBzLPahg==</t>
  </si>
  <si>
    <t>קבלת דוחות בנושא זיהום אויר חיפה</t>
  </si>
  <si>
    <t>bb4d14bb-a631-e811-80e4-0050569e3848</t>
  </si>
  <si>
    <t>g0A3vf7TuA0vO+MCGMXVWEzXehYSNVBHHGvHkpHUOdZC41YQTJWLritaRyrXuIOgGvxUuJwmel3ZNsxeKBkEJQ==</t>
  </si>
  <si>
    <t>כיצד יכול מוסך מתקין חלקיקים במסגרת התוכנית גריטה של כלי רכב</t>
  </si>
  <si>
    <t>20fc6a65-0230-e811-80e4-0050569e3848</t>
  </si>
  <si>
    <t>cjHFlOFN71OSfb+lhQkP2gGcHTX89jaMnKPHNq9iKZ8jPOKtjCZaMV8YzsmluB1CyQxkde897/TlzAUmBUe0BQ==</t>
  </si>
  <si>
    <t>גריטת רכבים פרטיים</t>
  </si>
  <si>
    <t>c30c1397-292c-e811-80e4-0050569e3848</t>
  </si>
  <si>
    <t>MaNiJsSQXtmVtZ0egIp9HLkxUmvPi6726r5MvaZhPWK5ft5rKBnLuW57FJ/Dd7N/MTeoELEqFfkMG8yMclI+Uw==</t>
  </si>
  <si>
    <t>רמות זיהום אויר שכונת זיו נוה שאנן, נשר</t>
  </si>
  <si>
    <t>fcc5866a-a72a-e811-80e4-0050569e3848</t>
  </si>
  <si>
    <t>RH6LxprIoscqjnZ78HsmMNsQ+laGv+Wb1WyRq9ylK/eQJy7JbFqF08nxpuzsvIs7hPN9L81YHueyzmiJxxNQtQ==</t>
  </si>
  <si>
    <t>מטרד ריח סוף שבוע אחרון חיפה</t>
  </si>
  <si>
    <t>df7c9dd6-a52a-e811-80e4-0050569e3848</t>
  </si>
  <si>
    <t>rEQpdEYKKC9T+tdshK9Gb0g1bOOP6mnG6Oyhz9CIYNmUPmhJjtNnIB4l+Hf7vSBXntG68KDw+hcX2AKBXyJXdQ==</t>
  </si>
  <si>
    <t>פניה לשר זיהום אוויר מפרץ חיפה</t>
  </si>
  <si>
    <t>afc008d7-982a-e811-80e4-0050569e3848</t>
  </si>
  <si>
    <t>Q7AvWWTyg5chCcvtx3YfZ/qwcJyu3xlCgCs/HTlvLZku+n5Kx8Gc7679TGujUgsOcI83zUUDFNZtkUIkmQ0X9Q==</t>
  </si>
  <si>
    <t>פוסט בפייסבוק על לפיד 14.3 18</t>
  </si>
  <si>
    <t>f4c25b7b-8727-e811-80e4-0050569e3848</t>
  </si>
  <si>
    <t>ARtmPjyeTvA8O1KxpISSyrbvcWQRWN4iMuz9zkgonC/mUzC2ceu4ku+iO1n2nsxea4oIzmRV860uzlYrriq9Uw==</t>
  </si>
  <si>
    <t>מענק לקניית מונית הירידית חיפה</t>
  </si>
  <si>
    <t>3560fa36-c126-e811-80e4-0050569e3848</t>
  </si>
  <si>
    <t>/VmvBRDG/uOUp/wKaXqFoUUTPWux6y10ZF/lRJlGS08uutJPoPBnhlG8Bup6789GMY33CKGHt3+ngeIYt3d9Fw==</t>
  </si>
  <si>
    <t>מטרד אבק הנגרם מפעילות נמלי ישראל</t>
  </si>
  <si>
    <t>288b1fbb-1e25-e811-80e4-0050569e3848</t>
  </si>
  <si>
    <t>YO18fsORjf5zZcRqhy5U8ONy51MyBIno2MSzEWamLyUqB46jwz7TFfCPfX9ZDMGgeysdsuBn3iJmgOiaJc62jw==</t>
  </si>
  <si>
    <t>מטרד ריח הנגרם מאדם מת ששהה מספר ימים בדירה בקריית חיים</t>
  </si>
  <si>
    <t>e667a656-b722-e811-80e4-0050569e3848</t>
  </si>
  <si>
    <t>nGSTblOAMKI4o1BmB7m5LROaQ2fxcdgx8sPd/3XGKCPQCyax5yH9mCQJEU3c7MgaNMW9jfslk2qemh0Ntg3yTA==</t>
  </si>
  <si>
    <t>בקשה להפגש עם נציג משרד בנושא טכנולגיה חדשה בנושא זיהום אויר מרכב חיפה</t>
  </si>
  <si>
    <t>78c5e046-8b1f-e811-80e4-0050569e3848</t>
  </si>
  <si>
    <t>dp8rdG4gyBeVTqLWwKhTyu0OLlriffZ+jvGwqphQsRC7zUHU9M2w846Ya6e0G9aKeK13rl4SarCRcJ54ZzlInQ==</t>
  </si>
  <si>
    <t>רמות זיהום אויר קרית שמואל רכסים</t>
  </si>
  <si>
    <t>2bdc4c7c-201d-e811-80e3-0050569e3848</t>
  </si>
  <si>
    <t>UEKE+AR/PSv10Is94Pf1BsOWD1ILQ75e+GT8C0P2d71qHCxzaKLWgqruYdOGR74hIwpSIPhtwv6+/Bkp+uFMCg==</t>
  </si>
  <si>
    <t>3d2f557a-ae1b-e811-80e3-0050569e3848</t>
  </si>
  <si>
    <t>VRkFC/LKejCJ0obD80tikkYoBFWHOPwLNwVGuvv5kYKvi5hmXPI3flz8ummpRF1+g1x3X3fYb2jbjneL0bZA5Q==</t>
  </si>
  <si>
    <t>ריח חזק מאוד באזור נווה שאנן חיפה</t>
  </si>
  <si>
    <t>e7ecbf2c-d716-e811-80e3-0050569e3848</t>
  </si>
  <si>
    <t>nq0Evh8Kj1JsAMCvmbnkogqLQtwupKTqmFQqR3m2iMRnbnfcP57dtyAMoxCtFVhzb+tQDkrqHLRcE7fEEi/Q4g==</t>
  </si>
  <si>
    <t>,תלונה על הלפידים של כאול</t>
  </si>
  <si>
    <t>c64492cd-7115-e811-80e3-0050569e3848</t>
  </si>
  <si>
    <t>V+QWXWoVpMclvlejVBqCIfpWHioiDmWwScSSekMq+j+rwK9I0uZFRnh4FWV2yIPN70xR9m5d44Pf599SRKmvbQ==</t>
  </si>
  <si>
    <t>זיהום אויר מרכב שאלה הצעה</t>
  </si>
  <si>
    <t>4febe32c-6e15-e811-80e3-0050569e3848</t>
  </si>
  <si>
    <t>V2/vdhmOh6SVBU9ww3AnxtvR/yfEFBMQSnjoF8xgo32QI3iYKydNZvpVn+aBG0JpXivKa897RrUievv5aFXGnQ==</t>
  </si>
  <si>
    <t>זיהום אויר מבזן</t>
  </si>
  <si>
    <t>1e5e5fbf-5c15-e811-80e3-0050569e3848</t>
  </si>
  <si>
    <t>LuyzAHz82EV9qBXxMjxFCW5pGXYJX/DtIZsDwdkgHp2z5N70dcQcgKiuCbQd1UZp1Z0UVkRFjX30U7xiUlqGsA==</t>
  </si>
  <si>
    <t>0fb76e32-8311-e811-80e3-0050569e3848</t>
  </si>
  <si>
    <t>iumaC9HywstDHhyEkVByvoeMwCxhaM8/oeEZYVfI0/JmivvmAzMfA1ZNoUpWOFZm90wi8hu2d2MY963SeOWwHw==</t>
  </si>
  <si>
    <t>בקשה לראיין בנושא מפרץ חיפה</t>
  </si>
  <si>
    <t>e830fce6-8111-e811-80e3-0050569e3848</t>
  </si>
  <si>
    <t>N7auTJpZkyWXovgqcvkS9w/cBQyuOhT6nTGerOjWP4mBRz5lRQ4Hy26q9wI5oGIxeB0uE3P8KCP5rhOo9DGe7Q==</t>
  </si>
  <si>
    <t>ריח חריף של דלק באזור מיכלי הדלק קרית חיים</t>
  </si>
  <si>
    <t>8d0d4ab9-6911-e811-80e3-0050569e3848</t>
  </si>
  <si>
    <t>CR80O+GJ2Mc8iqFaq+TsIY0c92AckNnR42o39Rt2+VXCgp/jTNooxGcQkLmdZdCuc8D+5FR+daPI7Rko4y3wiQ==</t>
  </si>
  <si>
    <t>תלונה על זיהום במפרץ חיפה 11.2.18</t>
  </si>
  <si>
    <t>bdcc3de4-6611-e811-80e3-0050569e3848</t>
  </si>
  <si>
    <t>TOFz3Ero8tbjFtJpSXDzAl9IXWSKnd3XRvAnoBycZ+/z4qwTjVAZYgb+WQoNrHZPm0MUSlLP8Wz5V/p8jeOrQA==</t>
  </si>
  <si>
    <t>קריית חיים - שירחון(ריח חריף) בסופי שבוע</t>
  </si>
  <si>
    <t>e757e789-6311-e811-80e3-0050569e3848</t>
  </si>
  <si>
    <t>B6S5/LpDsYQ0NYZOooQ6EgLFfgOHITBdmybohJZwpaSPDhz5/lmS8NVbcgDfaQAxrc0LB9F6bYRFJ1Nz1GsxeA==</t>
  </si>
  <si>
    <t>תלונה על הלפיד ביום ראשון 11.2.18</t>
  </si>
  <si>
    <t>5c00f66a-6311-e811-80e3-0050569e3848</t>
  </si>
  <si>
    <t>ylHeyuAkcQXOtXRzCqqcTw+taAOTusfDx8k3tAdau7kdCQyt0rCowKE3Sh5NCeBOjzJjDn1MsrauBT1ztHiLkQ==</t>
  </si>
  <si>
    <t>דיוח על ריח  חריף מרוח סרוקה</t>
  </si>
  <si>
    <t>0e1b3ae9-6111-e811-80e3-0050569e3848</t>
  </si>
  <si>
    <t>MVvJoMdvbwYoSyiFVD6FFX8SB3O2+llpjkFweZpkjgqw1p2ez7QXQxjkrbhz73TgcSDheCrTQIBNxLv1hrH/xA==</t>
  </si>
  <si>
    <t>תלונה על תקלה בלפיד בתאריך 11.2.18</t>
  </si>
  <si>
    <t>9c12ec3a-ca0c-e811-80e3-0050569e3848</t>
  </si>
  <si>
    <t>09xwxOuIGbiXnBFrhrCjTE7CZNh4sO2NlYdSiddf8qBVRlyHsD+3k93lyFFLyWULDAKueQnN0xsQLI2DL2aYsw==</t>
  </si>
  <si>
    <t>פנייה על בתי זיקוק חיפה</t>
  </si>
  <si>
    <t>1adcf661-c80c-e811-80e3-0050569e3848</t>
  </si>
  <si>
    <t>iJwfCARHhcBqvJDkYhctpC2IUg0Nd/IZVUDBLXsghVFW/rIdZ5oLIB131pwqh5Na4c80gRhmw1K5OipS5Dg73g==</t>
  </si>
  <si>
    <t>זיהום מפעל שמן</t>
  </si>
  <si>
    <t>84925819-220b-e811-80e3-0050569e3848</t>
  </si>
  <si>
    <t>+UlpAi3ZXQ6nyrR5oC62wV9VbiPhSMi0Qx1zltNc2csjdjA/gPE5YKSfw7OyOeUxZGrUsrY8p44j2yWN7WrwCg==</t>
  </si>
  <si>
    <t>ריח חריף</t>
  </si>
  <si>
    <t>572a648e-a509-e811-80e3-0050569e3848</t>
  </si>
  <si>
    <t>29gj8arMgcJiv4yDIr2iEaKMZAN0uALg0Q6rfKoe5GFevjTq2y+eTY6amo6QmxK1UmXH+JFP1xZGlLZxZ9d5cw==</t>
  </si>
  <si>
    <t>פניה לגבי תחנות ניטור באזור קרית טבעון והמפרץ</t>
  </si>
  <si>
    <t>d3047485-a409-e811-80e3-0050569e3848</t>
  </si>
  <si>
    <t>VHY58oCs8qh6lyn22AfogWb9zXiZnEHU84MnKNlGEf1Tu0hI+CWdUao3p6n9rSiEQxnHGlmqwnhovDBwwxNV5g==</t>
  </si>
  <si>
    <t>דווח על מדידה חריגה לפי צו מנהלי לקבוצת בזן</t>
  </si>
  <si>
    <t>802b3991-7f06-e811-80e3-0050569e3848</t>
  </si>
  <si>
    <t>//fzLWofL2pl2+eTanT+wV9RZzZdxKLG5bhyjqXSzpCykgPLyvj6p5n/1z2u0riR1YdKEgX/51QbO8AEw9Dk1w==</t>
  </si>
  <si>
    <t>שאלה בנושא זיהום אויר ממשאיות חיפה והרקיות</t>
  </si>
  <si>
    <t>60102704-0701-e811-80e3-0050569e3848</t>
  </si>
  <si>
    <t>i0ayq2K26SzAiNRX5jV35PRjQzM1Dmar6o64GpHVjP7gfIxrWBgnHYjjYs+UF4E47Cbn7yUzsX+Hqjbj5J36fg==</t>
  </si>
  <si>
    <t>בקשה לראיין בכיר בנושא זיהום אויר במפרץ חיפה</t>
  </si>
  <si>
    <t>7e610730-1900-e811-80e2-0050569e3848</t>
  </si>
  <si>
    <t>hZaQOK4WjDzlAbie2xl1aTwK3ivw0ZE+FN7Of2CLZsOAXCrcV74MNQ0qz8J9mPLSYU0e1myC0YSzGUe8JomkBA==</t>
  </si>
  <si>
    <t>מענה בנושא מפגעי ריח מבתי זיקוק</t>
  </si>
  <si>
    <t>ffcfe34d-c2f9-e711-80e2-0050569e3848</t>
  </si>
  <si>
    <t>qUjy9ZH2cMomcK0DInJFCZJh9WRR7ylMq5yWPDDsXfSNDd7FN405Nvocg6KSy/8V5klu/hq/cLmWU+xpY7oKrw==</t>
  </si>
  <si>
    <t>זיהום אויר בחיפה פניה ללשכת השר</t>
  </si>
  <si>
    <t>1898d8f6-c8ee-e711-80e2-0050569e3848</t>
  </si>
  <si>
    <t>+miQoKLSkOX/oLjg79K+/wfwVpqJDZhInef0G5+O0z4TzHobqRq6KElrR6am//rfSrAQeObHI5EBsjkRA9sBwQ==</t>
  </si>
  <si>
    <t>דחיית  התקנת מסננים עפ"י חוק העזר בחיפה אסורה כניסה לרכבים מזהמים</t>
  </si>
  <si>
    <t>e7f8bb17-20eb-e711-80e2-0050569e3848</t>
  </si>
  <si>
    <t>Unt3isIIjJ6khpXHhdT0jIYAX9e+NqYWT+INttrrEeFUWgakzHM4rfVQNTIpcAXm52NSOUrHBU8qGxzferwIqg==</t>
  </si>
  <si>
    <t>ריחות בנמל חיפה</t>
  </si>
  <si>
    <t>0ea6ee9b-3fea-e711-80e2-0050569e3848</t>
  </si>
  <si>
    <t>YUYmglf5tmy0XAxHAV0k9Q0spPGEkRtWch4btkc8A4I/GoKLxFWUU4nQbdSIofOlgqAPQjgOpT1r/po9f6wDYA==</t>
  </si>
  <si>
    <t>93d3a623-2dea-e711-80e2-0050569e3848</t>
  </si>
  <si>
    <t>NxyrF+k7FbNQ7twgxKIbMa+BB/IG4Xfi6Mxgi81rI0UDJkfA5AJKVxSBTsAtM0bo3Ju4OpKGOD1PRYteQa7TmA==</t>
  </si>
  <si>
    <t>01685d20-13ea-e711-80e2-0050569e3848</t>
  </si>
  <si>
    <t>D3Pr3BtybT3J8ZvI2+BN8WjKvfsBaCoxie+bpT23ZNzHmWa4XL31aMdHtWc0QmixAuxjngD6w2bPCTBBHEL2DQ==</t>
  </si>
  <si>
    <t>ענני אבק בפרוייקט ברחוב יחזקאל חיפה</t>
  </si>
  <si>
    <t>e754b359-68e9-e711-80e2-0050569e3848</t>
  </si>
  <si>
    <t>xMS4g9cy+QCnX/fJRalxz5+XyFgnlkT/dSsQIjelut5zjE13j5mjaf4vi3U37DTMiSXLi+gqq7aKhEMxI2w3ng==</t>
  </si>
  <si>
    <t>איסור כניסת רכבים מזהמים לחיפה</t>
  </si>
  <si>
    <t>8da4b8a6-98e8-e711-80e2-0050569e3848</t>
  </si>
  <si>
    <t>YhEjh8YPSDPLv07ioibc0sOERU4pujg0fx6UV8yM/IMKV5egR9IjHYh99r43vQd8nJ6RITPFHW95Jx3cYDvn6g==</t>
  </si>
  <si>
    <t>זיהום אויר שכונת רמות רמז חיפה</t>
  </si>
  <si>
    <t>9e85e006-98e8-e711-80e2-0050569e3848</t>
  </si>
  <si>
    <t>5Qk1IJr1HtTc9YHI6KODDvGw/7sZDHFYJRm488cpSM4luV8graHIVpjHMx/QsZ0X7Xh/ekDkjOAlBx4HBF2mXA==</t>
  </si>
  <si>
    <t>עבודות חציבה ברחוב חביבה רייך חיפה</t>
  </si>
  <si>
    <t>b9df2624-82e8-e711-80e2-0050569e3848</t>
  </si>
  <si>
    <t>JAPovibvgKxYL8P/P9c+LaP31ElyQdPzqqNAgMz5GOoxJVjK2FLO/5bYnRkKJ+kUeYp4lJIa90aLcS7LgWvg5A==</t>
  </si>
  <si>
    <t>2ad77518-6fe8-e711-80e2-0050569e3848</t>
  </si>
  <si>
    <t>aOO6X+CVwFKVvMs9R1mivQMXXBsKgnE2f1peDuVeEL8V3arpfbGBEhHt+J+O13CG80UfWwZjbkdmCbpXSGdO8Q==</t>
  </si>
  <si>
    <t>43d7542b-6be8-e711-80e2-0050569e3848</t>
  </si>
  <si>
    <t>Igm1S1mSlN2hqCcXXb3ZxOQtu+Pi1rMrPVrPRjyadHs9lG2xL58W2Hny8G1mjuPcPeLRZm/o2aygS79OYVE0nA==</t>
  </si>
  <si>
    <t>ריח גופרית</t>
  </si>
  <si>
    <t>27f30f05-a1e6-e711-80e2-0050569e3848</t>
  </si>
  <si>
    <t>/RMdnpZYJ60FewomI2YoH1TTmH7PPDEAixnyz0qCjMDRurdE4YI0pDRa9hctpUygwT8cK+KR52BcH8Q+/N8aZQ==</t>
  </si>
  <si>
    <t>ריח כימי חזק בשכונת בת גלים- רחוב השחף בפרט</t>
  </si>
  <si>
    <t>9e1223f0-6fe6-e711-80e2-0050569e3848</t>
  </si>
  <si>
    <t>E1dpTatwCdDxzX8mFTOljshGMExC9R7TTHxziGSILr6/xCIvemhKx+8QWT6EVZvsrempbNtoajajU/5Y/GvaBg==</t>
  </si>
  <si>
    <t>ריח חריף מבת גלים</t>
  </si>
  <si>
    <t>d215fc14-cfe5-e711-80e2-0050569e3848</t>
  </si>
  <si>
    <t>wdlg2dmIc027d5AdluJgJzfZFGI5V/o+W0qhTSeZS7k7cEyt+9Pwwdkn9QGJ6E3LMROIozneZIch+HgS5z8T0g==</t>
  </si>
  <si>
    <t>49826759-04e5-e711-80e2-0050569e3848</t>
  </si>
  <si>
    <t>5eCNB9KbJlaAHlqiR4tKCqEC/DOnk+TNEV+NdFm400T9zHFF6H5pVaOt8dVfBGD1GJ9qjnxSnF2SL7wNvQSfMg==</t>
  </si>
  <si>
    <t>990e41c4-bae4-e711-80e2-0050569e3848</t>
  </si>
  <si>
    <t>1TAzO8gBl4FY46opRGQQiX8Hi/IwwZmC0lbBFuZWKOctvyJXHEAAnknd3uGbgqeFgVTy/yey8KH3htusyZ4bSg==</t>
  </si>
  <si>
    <t>ריח כימי באוויר</t>
  </si>
  <si>
    <t>77a3bc65-9be4-e711-80e2-0050569e3848</t>
  </si>
  <si>
    <t>3inhEYUEQqXC2taXdjerQ5tyH0UBzCEUVKKf+Am2iB8V4g5bsOiTDL1iLx1+mSzf8xmNOVZB8jVLFiC6xDAYSg==</t>
  </si>
  <si>
    <t>ריח של פלסטיק שרוף</t>
  </si>
  <si>
    <t>7fc6f2c1-79e4-e711-80e2-0050569e3848</t>
  </si>
  <si>
    <t>cLsvfhC+6yMIM+vb+zwxGAkElssMz6JZXQC6HfYd/SVewC3i29XgAQEKKe0qBD26PeDPhf6PnJ1JNuy/NdTqzw==</t>
  </si>
  <si>
    <t>ריח חריף כימיקלי</t>
  </si>
  <si>
    <t>7ace1253-79e4-e711-80e2-0050569e3848</t>
  </si>
  <si>
    <t>FVcgojEuoq+uK581RzXA+V4h/mAREAZ9LGUmB6cpLwSH/oSAdYqrE+RYZ1SS1Qyb+GiRJbh1OgkAl7JBqMtpRg==</t>
  </si>
  <si>
    <t>47bfb331-5be4-e711-80e2-0050569e3848</t>
  </si>
  <si>
    <t>EnRRXbGKz6xsqu3klKWIXYSeM1eNQqilKblSCrJfy/uVK6Dt30A/z3oQtgLT9FLVgcDgp4Q5B6unvLMbau70tQ==</t>
  </si>
  <si>
    <t>טופס דיווח</t>
  </si>
  <si>
    <t>ca605780-09e3-e711-80e2-0050569e3848</t>
  </si>
  <si>
    <t>JcBui319tIYB+db07irolaL1Gfc814qAQL6wftxGlVcxJ6CO42kqZCyfLUXFdMRT1AKEciKL4Juh0bjX8mDA8g==</t>
  </si>
  <si>
    <t>אבק מעבודות בנייה</t>
  </si>
  <si>
    <t>efd975d4-d2df-e711-80e2-0050569e3848</t>
  </si>
  <si>
    <t>hyOX8Dx5gwpRmDROGWbxB4HNR/b4enqKJOiE3ingHd6kpRIdZ92eb+Q8O4rtR276wfpR4gluuipT/V6ZrfxUrQ==</t>
  </si>
  <si>
    <t>6fb6c1f3-39df-e711-80e2-0050569e3848</t>
  </si>
  <si>
    <t>R4iN5ztwzC8l8Vt1Hg7tyV9RYK4yAeNKSiGxJ3qBZH4weqmUnc+Lil8NDA1s0PbdZfZE11755QNBspJyD1YLuQ==</t>
  </si>
  <si>
    <t>ריחות בחוף שמן מפעל שמן חיפה</t>
  </si>
  <si>
    <t>49666b7d-10df-e711-80e2-0050569e3848</t>
  </si>
  <si>
    <t>of/EkMbJCbWZwU1TxnxUUJMJBKVSrmfpdQejqBhbaAFwRGzh5P0cyO7rFxIOsmMWLmodg0vpd4dcfuTnSeAVwg==</t>
  </si>
  <si>
    <t>מטרדי אבק רחוב חביבה רייך חיפה</t>
  </si>
  <si>
    <t>99d73782-0cdf-e711-80e2-0050569e3848</t>
  </si>
  <si>
    <t>vzaW1ADHc8kVEKskp3ZF4w3Jchr66NkhlZKSerLt0A5V/1+Q/RjvXZXeHxP1dmQ96hWbBeIBsAIqxtPB4Mz0pQ==</t>
  </si>
  <si>
    <t>b97d74ad-bdde-e711-80e2-0050569e3848</t>
  </si>
  <si>
    <t>o+6Ag1dvJks08xHzuY+3+Hz5HgCKuM1GWsCUSSh1PgfA/61jZHLJHjQB8wrauDBjqy8KbZeUKGjZ2i3sX5wAwg==</t>
  </si>
  <si>
    <t>מטרד ריח מקמין - קריית חיים</t>
  </si>
  <si>
    <t>5426ad45-3fde-e711-80e2-0050569e3848</t>
  </si>
  <si>
    <t>nk1G3aSfADeH6qOrIONPhAj7Rk/Vp+nZKzXVliYVwa+w7yN4UVqynlpLh/keXOJMbA64aXuRvNLdufq5d4MtlQ==</t>
  </si>
  <si>
    <t>ריח עשן</t>
  </si>
  <si>
    <t>f8ff92bf-e6dd-e711-80e2-0050569e3848</t>
  </si>
  <si>
    <t>RHXVKI0w/nwEr1B5CDgCiYDsKnJYLtPEZp05iKWB/9yqCe8vfuaAMA7g/pBBRebCj60UPJsgzAgK+/VbV8F9wQ==</t>
  </si>
  <si>
    <t>ריח שרוף</t>
  </si>
  <si>
    <t>a619afde-c4dd-e711-80e2-0050569e3848</t>
  </si>
  <si>
    <t>QwnMWKH70wdlFc9Ke+5OZisHZ4DTiuq0pqFIROs3KI9LFluMYY4sCrtewcDgtlqWPQfB+aHDb3CAVx/xMeuJeA==</t>
  </si>
  <si>
    <t>ריח שריפת מתכות</t>
  </si>
  <si>
    <t>e7751afc-9ddd-e711-80e2-0050569e3848</t>
  </si>
  <si>
    <t>Pf4uKAXKv/312+RAsOz5jLMJ+KROGII5AJj0T/tOavlwy/9OrizNAr5sCyPYJzffoblIXut4Ypb/K7drz8gJJw==</t>
  </si>
  <si>
    <t>תלונה על זיהום אוויר  מגנרטור</t>
  </si>
  <si>
    <t>834e6163-7bdd-e711-80e2-0050569e3848</t>
  </si>
  <si>
    <t>iVJ+rAfmmYWSmH3s+u7+jvkr0LVyfBmm0ZFPh9A+KQod64MFIdHnbZWJkwCv50WuFg6S29mp0FFbvkb3ww/ZJw==</t>
  </si>
  <si>
    <t>38d5e072-41dc-e711-80e2-0050569e3848</t>
  </si>
  <si>
    <t>WTpsKdRlvMep/XZioEOz40I2Dx3DO37VTd7oGP+VnAbsT+Ql9PplaeE6C5U9W7FHL2sttI/3NVHV2Z5uTzof3g==</t>
  </si>
  <si>
    <t>ריח בחיפה</t>
  </si>
  <si>
    <t>9384f5a2-a0da-e711-80e2-0050569e3848</t>
  </si>
  <si>
    <t>27wjKfjLRpBwBBznycqT8DO11DW+EXEYsD0IqjidMBk+yBJyL8ur3NZYeo9EDu3EorT+tKCo4ELKavaHBEdw8w==</t>
  </si>
  <si>
    <t>91ddfb7b-9cd9-e711-80e2-0050569e3848</t>
  </si>
  <si>
    <t>stJFrtHfTd9ilwUZpdNJEYC7u+i+Ma03pf/xuEJqBH/ynONF3hPLSkT35LgPEYYmoBQ7hKEABXWqRVDPuar30A==</t>
  </si>
  <si>
    <t>זיהום אוויר</t>
  </si>
  <si>
    <t>ae4a7bb2-92d9-e711-80e2-0050569e3848</t>
  </si>
  <si>
    <t>/GrY/agV1XlFO0NLsMgZBedlcwiG41W7sLAe8kCjHLi/dSHfIGzQ3cUs31zRWKeK061hVA/cdOKsZ56bKc+4eA==</t>
  </si>
  <si>
    <t>ריח דלק מבתי זיקוק</t>
  </si>
  <si>
    <t>99c17324-31d9-e711-80e2-0050569e3848</t>
  </si>
  <si>
    <t>WM6hssVlVbROqaHphfymhjx3LV5i5skisa3HUxwrSYFp7r75JPUIbeFd63cwFHy/QQzVWPJ9uasx3Df7+XPy8g==</t>
  </si>
  <si>
    <t>ריח של בתי זיקוק בבת גלים</t>
  </si>
  <si>
    <t>89c476d9-01d9-e711-80e2-0050569e3848</t>
  </si>
  <si>
    <t>2aiYrc743Xk09iFdDUl08mjA0t1TDeURVAtNMD3yuaMKjhutHm/9vqhtFMVz3bifu0bAv/e42+c1eZw0PLnCKg==</t>
  </si>
  <si>
    <t>ריח בצ'ק פוינט</t>
  </si>
  <si>
    <t>af5bd567-c8d8-e711-80e2-0050569e3848</t>
  </si>
  <si>
    <t>wzTbwKmpYeYcHzLxI1Pa7jsll+JLxZRJeXnY64aEm7mFko1IKYbEwwSC09E1tbFRI2m31OvQ0MBlfVpN7Lsk2Q==</t>
  </si>
  <si>
    <t>cb26c5ca-bdd8-e711-80e2-0050569e3848</t>
  </si>
  <si>
    <t>j7bIMUx16N8quTMBWovz4/Phr4mV+R2bFKZuXx5gLEIf9Vy71hPpx17SwRZOiTHGaN5wj6VZwZLrzdR5yEiCtw==</t>
  </si>
  <si>
    <t>תלונה על ארובה לא תקנית רחוב החלוץ חיפה</t>
  </si>
  <si>
    <t>be021a7d-52d8-e711-80e2-0050569e3848</t>
  </si>
  <si>
    <t>UEfVxKRNshAbfmtSvpubvjwuIwFsn24gNU4mItghf6M8Q+bdRH3pvsJTJ49+/LcIS1O1Ya5p3szP1MbCNInnLQ==</t>
  </si>
  <si>
    <t>זיהום אוויר מאוניות</t>
  </si>
  <si>
    <t>3b5a0b8a-c4d6-e711-80e2-0050569e3848</t>
  </si>
  <si>
    <t>NQgL2H9mtFz5gNmW+KwptwirehyoS/fteoBE8I8s0wGfAehNywI5WG6CTVHgKQQ6pqmX0fn3D+j+ubUGELxEWQ==</t>
  </si>
  <si>
    <t>ריח כימי מהמפרץ</t>
  </si>
  <si>
    <t>92a5dd22-03d6-e711-80e2-0050569e3848</t>
  </si>
  <si>
    <t>Zt4jfGTTqAYXI3UfEqTEAsxCKh86VolBYRCTeeaB2Wufb1i+KSzvkB3IJJaBAZf5A0uxc/ASG2nK33ePQLdUhw==</t>
  </si>
  <si>
    <t>6e717242-f3d5-e711-80e2-0050569e3848</t>
  </si>
  <si>
    <t>xRrKbSWOgWUV5ruxds8d0e1hTyHMIQ2wXpdCj5hBDCzbFxuk6l3GBpdDqUrsSz8+posaazNqVfb2pI04ZkBcvQ==</t>
  </si>
  <si>
    <t>זיהום אוויר כבד</t>
  </si>
  <si>
    <t>0cce9d27-f1d5-e711-80e2-0050569e3848</t>
  </si>
  <si>
    <t>4jjUuuzvFA7MyIyprSuG6NdwLKvdEvouif0fn27IQJyE1tKgQKGkh1F2oWv30DcvQMxHfkxEyxFDWs36Wt6eRA==</t>
  </si>
  <si>
    <t>ריח ממפעלים - חיפה</t>
  </si>
  <si>
    <t>12ef4065-60d3-e711-80e2-0050569e3848</t>
  </si>
  <si>
    <t>SYeZwWQAcUaVqBj3Qm9Py7S2Z1OaeJ93+vduASEJgQRJU28uKuws717JiMJni7MYsojBS7xPXqOA4Ab8D+mCEw==</t>
  </si>
  <si>
    <t>מפגע ריח ממפעל</t>
  </si>
  <si>
    <t>02a1d490-cfd2-e711-80e2-0050569e3848</t>
  </si>
  <si>
    <t>1/y2J5BWhv+osY0MJLoyf+y/LhKYlBEKD7OwhL5804k6D7Nv0rI3mfZrnX0KTvg5Wwd4URt8mVr1mRswQXCMZg==</t>
  </si>
  <si>
    <t>ריח שריפה</t>
  </si>
  <si>
    <t>f83d094a-ced2-e711-80e2-0050569e3848</t>
  </si>
  <si>
    <t>+xxEdEHLycWRbCNoDqA2vN/XaoXu1/Ql1B3zWfWkBdqFrErIrg8cuFFOp/YDgh4TB7OvZBXR/v1/K5WpLsNpAA==</t>
  </si>
  <si>
    <t>ריח כימי שרוף</t>
  </si>
  <si>
    <t>730db02d-5cd0-e711-80e2-0050569e3848</t>
  </si>
  <si>
    <t>nDm2gxIuZsCupN6zUuvueG5hAPBeQ9HiOcLfjLo6QulxQNXkmydBz0PBWawHCXWF/bZMjgiXsq/6MxRLc0Lscg==</t>
  </si>
  <si>
    <t>ריח</t>
  </si>
  <si>
    <t>9c4d99ba-bace-e711-80e2-0050569e3848</t>
  </si>
  <si>
    <t>Qbb9o1W39L4p2Sd+87AtG8DClqhbNBr2yyR+xnCVSmPqJLvpu2ZXub+a0vK4pOqThspK3wi7RA7kMFtwofn2uA==</t>
  </si>
  <si>
    <t>אוויר מזוהם דור כימיקלים</t>
  </si>
  <si>
    <t>1d63c0f4-b1ce-e711-80e2-0050569e3848</t>
  </si>
  <si>
    <t>VInXGBFxaiQfZ5tK4vbWJWl0pI6EOq5BgVkNG6DVWbf+7eHz3cV4e5dEOC4U4gPkVCK4FzWhxAjX0OQX5lUX6Q==</t>
  </si>
  <si>
    <t>ריח חזק של פלסטיק שרוף</t>
  </si>
  <si>
    <t>1cf8f73f-acce-e711-80e2-0050569e3848</t>
  </si>
  <si>
    <t>l7f6vDXsNw0a83zHIwkLs49t0DzpaR3x16ILaAqlcRnXQsB54yDAvID0RWlfhkqVcIjQSNYLFtx3ouqOJn7X6Q==</t>
  </si>
  <si>
    <t>שרפת מתכות וזבל רחוב אופיר חיפה</t>
  </si>
  <si>
    <t>39b7bdf2-18cd-e711-80e2-0050569e3848</t>
  </si>
  <si>
    <t>hcln+5/dLcmYN5ee4XjZiGkAaOhxNw5NuBybR+XTxVN2zHJOdKv2pBy2HnGf2cDd3bxTzQydyG11MxQzY08OtQ==</t>
  </si>
  <si>
    <t>תלונות אבק רמת הנשיא חיפה</t>
  </si>
  <si>
    <t>5fe54965-bfd1-e711-80e2-0050569e3848</t>
  </si>
  <si>
    <t>S082vSDd5zXJMpHAFiPONJQBBqGe75mR6NbXhDSqtqAmvK4+Obb8gO4zFagT1EUcpwZHlWb3TVXwDjoQY+zKHw==</t>
  </si>
  <si>
    <t>דיווח למשרד להגנת הסביבה על מפגע סביבה באמצעות מערכת הדיווחים סביבתית</t>
  </si>
  <si>
    <t>9494a69d-fecc-e711-80e2-0050569e3848</t>
  </si>
  <si>
    <t>Sk4UdBu32CXwl0/0rB0ghrNrUFKFexd1n4BUhinGq8ZRnS6lmNOaWvPOKEue/IJQuvtLWm2rY4m8npWT5UWGyQ==</t>
  </si>
  <si>
    <t>דוח של תחנות ניטור שמראות עליה בחלקיקים בגופרית דו חמצנית בשריפת דלקים פוסילים 16.11.17</t>
  </si>
  <si>
    <t>9d822257-d4cb-e711-80e2-0050569e3848</t>
  </si>
  <si>
    <t>R2nazyp7b0p8lXbHanhjFsplwlI+VZFASzXuKMW3SkiSBkWeWSfLFQhuvIVPDZqDj/k7IfIj5XRLdYEJS5KesQ==</t>
  </si>
  <si>
    <t>ריח של זפת מאוד חזק</t>
  </si>
  <si>
    <t>f59e0aec-cacb-e711-80e2-0050569e3848</t>
  </si>
  <si>
    <t>LJiyXeOs9I92++oHTkobViQLkpFnPG6is7clayIfa97FoiAlA6DMsbpi9mOANqdPoJ8xCXD7HquEvrxYUgk/5Q==</t>
  </si>
  <si>
    <t>ריח לא טוב , מוזר באוויר.</t>
  </si>
  <si>
    <t>8fbd8267-84cb-e711-80e2-0050569e3848</t>
  </si>
  <si>
    <t>Gm3OlL99ISg2ddkRqub4KyX3m1vInnCztieR3pAA/z8V9usPh4pgK96nx7qopFtcbEDMDNSqXD/1c/oexoZZyA==</t>
  </si>
  <si>
    <t>1e3de13e-afca-e711-80e2-0050569e3848</t>
  </si>
  <si>
    <t>jkQT2xMdlSNdwRboQRVMB2zXCniN8ojYP6l93BpNv9V3JNsg6/UBJ2zbg8mfbYtbBQe+96KQmZk8wt5Mz7pSQg==</t>
  </si>
  <si>
    <t>דיווח ריח - מיון רכבת ישראל חיפה</t>
  </si>
  <si>
    <t>2d178c25-e3c9-e711-80e2-0050569e3848</t>
  </si>
  <si>
    <t>cjWtfwOoNevwDXIR0m6P4/kp5yssv1R/Gv0CdsvWXU3fGLa7UxrwEBjRqNCoTA2+JkedjD6HHzPzuAu1m3h5Pw==</t>
  </si>
  <si>
    <t>מטרד אבק הנגרם ממחצבה רמת הנשיא חיפה</t>
  </si>
  <si>
    <t>7bcd3788-d9c9-e711-80e2-0050569e3848</t>
  </si>
  <si>
    <t>6WkfQVlFYrsGr0NqYhMdOXnH7/H7NxiCUB65C/j77j+dQ0tnr1xEtq7jA9mN6LPtTqxwm384ocMbVrrHB0omMw==</t>
  </si>
  <si>
    <t>עשן מארובה של כרמל אוליפינים 8.11.17 חיפה</t>
  </si>
  <si>
    <t>68c1f985-19c9-e711-80e2-0050569e3848</t>
  </si>
  <si>
    <t>kBQB6XAW+uc511DtD1BkoxpRGPK1Aj4erpSfPp8jHMZEvC/uAsr1uotRswLaXoy1i1/ezFVLPbI4k9o5fqK8yg==</t>
  </si>
  <si>
    <t>עשן וריחות חריפים ממסעדת בורגר סלון בהיכל ספורט חיפה</t>
  </si>
  <si>
    <t>7ef795ad-aac7-e711-80e2-0050569e3848</t>
  </si>
  <si>
    <t>DxNY9ymMlfgxPzlIzfqyfjVt1Ww0vOojp7iY6JMKGvEikVdGC4vcJIxeuohCOCcnVvV9eCSv6NfXPyy/V5mmtA==</t>
  </si>
  <si>
    <t>ריח חריף  מבתי זיקוק</t>
  </si>
  <si>
    <t>b89d4274-95c7-e711-80e2-0050569e3848</t>
  </si>
  <si>
    <t>xZtAx9b+H1HkRhMjmMsen319sgeH0WUe/oq78W5Nf1WsfIjJwQvEPKSiNLt0e+Jp8OwPAco825toVhfGZMTvaQ==</t>
  </si>
  <si>
    <t>פליטה מארובת מפעל דור</t>
  </si>
  <si>
    <t>ef936b36-85c7-e711-80e2-0050569e3848</t>
  </si>
  <si>
    <t>Gpisubd1G0G2l30hPSWzmx1la97F7abo2Cumfg57QDXHUuAXhObepRhiuD8uuAuFQlyOeG6uTaM7oQ8zcxZ1tA==</t>
  </si>
  <si>
    <t>זיהום אוויר ממפעלים</t>
  </si>
  <si>
    <t>da0fdf14-98c5-e711-80e2-0050569e3848</t>
  </si>
  <si>
    <t>oiVRfYxIkXyXgSIeas5MSWrHgtQr54ILpctcOG75aX+KBBN3vAc2Y/7GtRv1xpL0/5W3o6NB2M4kf0zYz9L6Rg==</t>
  </si>
  <si>
    <t>לפיד בוער</t>
  </si>
  <si>
    <t>87ff4b1a-93c5-e711-80e2-0050569e3848</t>
  </si>
  <si>
    <t>IZ/LjJDeoW8Rgsp5/QAli1AccxHMtSq/4yfm4CcUjksjEH3YQMwJPWa7kdAysWqLEAU2APtdnSit52jRY3IZ5A==</t>
  </si>
  <si>
    <t>ריח כימי .</t>
  </si>
  <si>
    <t>5b34e964-92c5-e711-80e2-0050569e3848</t>
  </si>
  <si>
    <t>H+SNw8IgNY9WTHRDZNQUyyK+Q8CGkDYGy9yNEQ9Amyr+Fvri4RHyEnjVV/ROn8qxfRl0kkY+vL99HN2Jx0A2fA==</t>
  </si>
  <si>
    <t>ריח כימי</t>
  </si>
  <si>
    <t>add9b45e-8dc5-e711-80e2-0050569e3848</t>
  </si>
  <si>
    <t>zUAezIr8ddf13wnLuZxQ6craPhubC72VwKzMFhjGfN/jGjd23CSF9Z1hTeeHcDEfuG3mwNyvfxLN2Ch8MZkRow==</t>
  </si>
  <si>
    <t>ריח חריף  לטענתה מבתי זיקוק</t>
  </si>
  <si>
    <t>20064599-8bc5-e711-80e2-0050569e3848</t>
  </si>
  <si>
    <t>UJr7Vd9zMPL8lEex+gbfkfxNYYwTAR/wJT1nBa3fYNEqCqM7JxAAp8vToS6VgKGU9naPZycyTY75IiecBHGd3Q==</t>
  </si>
  <si>
    <t>ריח רעיל של ביוב</t>
  </si>
  <si>
    <t>85fb80ce-b8c3-e711-80e2-0050569e3848</t>
  </si>
  <si>
    <t>L2c1gAKY4/zTqWUxzYvbnGIJ3tqv4gg8U7shVs02HasB3VXrpU3iryc2ZYywtuqMvf3L5bgoV1aRs2b4GMzrAw==</t>
  </si>
  <si>
    <t>תלונה על עשן מהלפיד בכרמל אוליפינים מפרץ חיפה</t>
  </si>
  <si>
    <t>9d1caf8d-85c3-e711-80e2-0050569e3848</t>
  </si>
  <si>
    <t>qx0Eutg9qFg0g6EikkbEKEJlaFtbJuNXn2f0CUN63Do2STptEoJHJV4upCcD3W6Hy7RoQJgDH1bBcP2wHK9sCw==</t>
  </si>
  <si>
    <t>תלונה על לפיד של כרמל אוליפינים חיפה</t>
  </si>
  <si>
    <t>6391c95e-42c3-e711-80e2-0050569e3848</t>
  </si>
  <si>
    <t>kq42T+0EUrpJhAaixTTa3x3PuLA3w/1t6sM5AzM8EXkwPhnRD7aGF82ONXuOaWoARf1RYH06ea/o2hiX7QzgoA==</t>
  </si>
  <si>
    <t>64377dd6-2bc2-e711-80e2-0050569e3848</t>
  </si>
  <si>
    <t>VCHgm2HekjQsdDb5/zMaDng0N+JxI62VeXIV4GhiDbwq3rWD8CG8MQGgbnrFXqzoVlxZydOI5mcQL++bk+lz0g==</t>
  </si>
  <si>
    <t>לפיד גבוה וריח כימי</t>
  </si>
  <si>
    <t>57b6f4ba-24c2-e711-80e2-0050569e3848</t>
  </si>
  <si>
    <t>6tPeKjI3/ydj/QLIRFIJrCCYjcGl55HB9zhZCLiT+WumlMWFFAl+XKLw+kxhp7zRS+zNei09yyW529Umr7gyjQ==</t>
  </si>
  <si>
    <t>דיווח על לפיד בוער</t>
  </si>
  <si>
    <t>9db19edb-97c1-e711-80e2-0050569e3848</t>
  </si>
  <si>
    <t>YhoQafoTf2qBTK9BuI0Od27gQc4wJbowXH/h9mzrDbowdPpm1uv4UjWXAT9mpuowQP+8/8u0k8wxTtGKuEK6ow==</t>
  </si>
  <si>
    <t>2c0d8e9b-1ac0-e711-80e2-0050569e3848</t>
  </si>
  <si>
    <t>37JrQQgKIWD/mqKrDTYarTPNIv0XhpjKFeT46sccI5XqZwhZRO/1uxbZUBzuDa5Mug6m4GK8//Ii/0AqxEKS3Q==</t>
  </si>
  <si>
    <t>ריח ספציפי של שריפת חומרים כימיים</t>
  </si>
  <si>
    <t>4cdb44ec-16c0-e711-80e2-0050569e3848</t>
  </si>
  <si>
    <t>I76lvB4qWmCa2nEW1nOS0gphSRa7xI64of5yNfON4fXDlntEBRhZx8l/OpPyLbBqeW8hGDgu+o8MeLlP2JBgFg==</t>
  </si>
  <si>
    <t>087d34cf-09bf-e711-80e2-0050569e3848</t>
  </si>
  <si>
    <t>xpUf4/QJgGUxS6DHbDCJTZYkzd5pdAcmDKOjiGN2ILKjrtpLhN7z1+6L26LUr8pNYdYfsMXE+V6H+uPRQAv9BQ==</t>
  </si>
  <si>
    <t>ריח אופייני לפעילות של הלפיד</t>
  </si>
  <si>
    <t>c7075c02-5bbe-e711-80e2-0050569e3848</t>
  </si>
  <si>
    <t>HAunZCi/hFQiZarQSxZLegtFAmhwqLwPmzCzWLLraXFwM15leodBWZcEtpmfTTBLB7p3r5xqCDs270+Be4Cdbg==</t>
  </si>
  <si>
    <t>ריחשל זיהום ושריפה</t>
  </si>
  <si>
    <t>3fa3d2eb-dabc-e711-80e2-0050569e3848</t>
  </si>
  <si>
    <t>pcNvQ0yHbNzmpv5T+UdYllyO8t3TLn8+SUta8WD92I4+ICSeDxdlqYvdhfTY4JV9xcM6QFh1zTBcJHFIn66qjw==</t>
  </si>
  <si>
    <t>a9b840e4-bed1-e711-80e2-0050569e3848</t>
  </si>
  <si>
    <t>J8aBdG7NPQnjxQmLGkPmIhOz1DOZZsXqB/pYv/yLboJKVm9dg/qsLBmTFG8t4mC9CUJtWOjyoSV0ChWTyNBhSg==</t>
  </si>
  <si>
    <t>634fc179-04bc-e711-80e2-0050569e3848</t>
  </si>
  <si>
    <t>PpZQ3onITn/06BLIHlPuQeNLn1coRVjIwqVBxtRJ56Vv1ZuwChc/yVNE4xNVAHFw81WbUnAImmQ3665nQm/nHQ==</t>
  </si>
  <si>
    <t>ריח של מפעלים</t>
  </si>
  <si>
    <t>11682f65-d1ba-e711-80e2-0050569e3848</t>
  </si>
  <si>
    <t>f0pA1sDRj97vmNDOuxMs0WdzjJYAiRvwCwnb/TYaDoGaRhYn3XWGtRG1iCQNS4M1AzVG0qs2VKCbNTMPOdv4Bw==</t>
  </si>
  <si>
    <t>31e5c872-bdd1-e711-80e2-0050569e3848</t>
  </si>
  <si>
    <t>kTeaSGHdhdmIR+1v12JZSHAy6TNKaIgTJdXR8xQyxrR86h+JuHpt26rBLNZecK0v3Vl2WnDFKEiKy9BF1e5GYA==</t>
  </si>
  <si>
    <t>c9300595-ffc7-e711-80e2-0050569e3848</t>
  </si>
  <si>
    <t>S/HGMgJHaKEqTLIBV88x1L2XOuClulP+VYWlbOQd/VZ3uYwiniQLACGTpoPoshqVguHYZ+UNHeSxuYT7/6xX1Q==</t>
  </si>
  <si>
    <t>f453a846-feb8-e711-80e2-0050569e3848</t>
  </si>
  <si>
    <t>Qy6+md6j5/EaG4h+ZRvFrxc3Fp1p0th+KmpoarFx6Kf4JGK1HPuZ//XkrPROnUKC3cKrVEzisult/pJFCIFF4g==</t>
  </si>
  <si>
    <t>ריח של זיהום</t>
  </si>
  <si>
    <t>8e53d1a5-f2b7-e711-80e2-0050569e3848</t>
  </si>
  <si>
    <t>i3ypjVUOn0s9F7XBZi9D+yexaecFQftJa90tQpRflzBTgXsjrc/NxPX8DsSxuUWLxHS+BOqnctoNo07tdDYXUA==</t>
  </si>
  <si>
    <t>עבודת אחזקה</t>
  </si>
  <si>
    <t>dfb8d733-5bb5-e711-80e2-0050569e3848</t>
  </si>
  <si>
    <t>MMLvfDPBtM9d1+lOFeT0VKCOi4E/hyx8HegIS4FIM1u/t0/FEQ0WOlENm3dyP7KBGLmMgoUafnse7n9kGB7VWg==</t>
  </si>
  <si>
    <t>f241a17c-abb4-e711-80e2-0050569e3848</t>
  </si>
  <si>
    <t>XPQbTppI7w7+cAxNBjtI2YM6vx7xBDmaaK60HeOJuBC6P2fd21wL2w+GVf2ZXJPlUDBYfFDmNavbuYtbNu89pQ==</t>
  </si>
  <si>
    <t>d74fec6e-14b1-e711-80e2-0050569e3848</t>
  </si>
  <si>
    <t>JnFSRgN8c8HRRfECX8bjfAMRYIki77iNVGMzjmO47UP/B/ITlZrC0tYHOSCvYHDueL/hcHh2lkFTPioLmcsiag==</t>
  </si>
  <si>
    <t>ריח גפרית קרית חיים</t>
  </si>
  <si>
    <t>5da2a1f8-02ae-e711-80e2-0050569e3848</t>
  </si>
  <si>
    <t>i6s/yAP7geP6J53JAMBImdBNbzJzai6uIyi71z5vdXXRsGi73ZW1KHpJ1rbsHHgifmVtGtpkqXGlb+GmFdv5Ww==</t>
  </si>
  <si>
    <t>ריח של ביוב בשכונת בת גלים</t>
  </si>
  <si>
    <t>e52aac07-bdd1-e711-80e2-0050569e3848</t>
  </si>
  <si>
    <t>wqEIMNSK7nU6ddOlaN1abCIEmY0sTl9HkjCBcKXWpr8nRaD7uu1O5FHcnsvNGjJkN+dxQGifgJiAmVCBdpZyrA==</t>
  </si>
  <si>
    <t>2cba7898-bcd1-e711-80e2-0050569e3848</t>
  </si>
  <si>
    <t>8Eo11IQBXTCr+i2IQ3WsP3MQLeO9neAlbiXItHKe291yurvIkzFnNMC0Jyue3c3TTQ/LYYzrZAoWLpPimn3kCA==</t>
  </si>
  <si>
    <t>2cb8ec09-1bac-e711-80e1-0050569e3848</t>
  </si>
  <si>
    <t>USeQpjf97fy0Iyrt/4STHkmxgE3++SWYw92yrXwtCDkAQZ11mpOfaLCixdymQjfFU5aVl/sPq6zPTahMZ1gKGA==</t>
  </si>
  <si>
    <t>57bb0228-a7ab-e711-80e1-0050569e3848</t>
  </si>
  <si>
    <t>M71lo7TpJgKMivLHFAtmP61BJr3IkQK69klsa//kUmOUPKbsfP8c9Kxkxj8DqwE3ScDD650MXB7qrwKdOFwh3w==</t>
  </si>
  <si>
    <t>פנייה במייל - זיהום אוויר בקריית חיים</t>
  </si>
  <si>
    <t>81796030-bcd1-e711-80e2-0050569e3848</t>
  </si>
  <si>
    <t>GnMi0GJaLcNtZMRXspshNNfRL2yUnXHLFw7urJwuOHnC8BNhcROJ3SvVY5oHAfwZSEqj9N531qOzYorhUAf8vg==</t>
  </si>
  <si>
    <t>9ba016b2-bbd1-e711-80e2-0050569e3848</t>
  </si>
  <si>
    <t>YxZOJWrPR1tLAV3ZCFh5HpeygvjCXLTt6Ngq/XEdnYQvDdGglctgV1fBMur+PGMe96g7ypTBHrf7BnRQzulnDA==</t>
  </si>
  <si>
    <t>6032a6f9-74a8-e711-80e1-0050569e3848</t>
  </si>
  <si>
    <t>vBAuKkE0oGXomIKLxcaA19CIrvGXKK486Y2i+qoFK4T3PUAs3ICai53sjHH8iYUz280jbR68B0cStxrUw3Z33Q==</t>
  </si>
  <si>
    <t>ריח סולר\דלק שרוף מבית חולים בני ציון</t>
  </si>
  <si>
    <t>ed27ec39-10a8-e711-80e1-0050569e3848</t>
  </si>
  <si>
    <t>laOC4Hr8yAQnFZZCCmvgGpEbATBTqh0V+DidQr6yS2c6R7YIJ0OnK1gBFLTdekGB33adKaNar5yB0sXqelgNYQ==</t>
  </si>
  <si>
    <t>ריח חריף של זיהום ברחבי חיפה</t>
  </si>
  <si>
    <t>c089bf0f-bbd1-e711-80e2-0050569e3848</t>
  </si>
  <si>
    <t>u8QNhi7Wxy8hM87huWlqPy1TmEqpu7ZVTapr4eYnXcSRnb9fDdsWKbaeFZpgspk10Rnm/B2kjD7YqNgZue6lRg==</t>
  </si>
  <si>
    <t>b057184f-aca6-e711-80e1-0050569e3848</t>
  </si>
  <si>
    <t>h2GwZzv1srBEVhGEO+okWM7yHuia+BHw+lzSXPzYrYz6USICqiIAGWfoDkbQQyYub2TntmjpMmNQgc2035fcJg==</t>
  </si>
  <si>
    <t>עשן</t>
  </si>
  <si>
    <t>52b9c4c6-14a4-e711-80e1-0050569e3848</t>
  </si>
  <si>
    <t>fJhZR/xVnMwGcG8ReiUIHylkW6W8w3niejQd8eUJJjQ48p0k9nGGN5oJM9wjUSpYHwyNG8zCQeoRd+GGzyq+zw==</t>
  </si>
  <si>
    <t>ריח של דלק  בקריית חיים</t>
  </si>
  <si>
    <t>26b7f200-7aa3-e711-80e1-0050569e3848</t>
  </si>
  <si>
    <t>Klov0Yjos7KiMCGCguySKbYUMcc7VSj84VwEnocVXwLfwP/+NZ89xeclqmgV3V8k+qDT31cN4fvdIZVqEqM/yw==</t>
  </si>
  <si>
    <t>ריח של דלק - קריית חיים</t>
  </si>
  <si>
    <t>c3ab44c5-3aa3-e711-80e1-0050569e3848</t>
  </si>
  <si>
    <t>5NBtiuRk4s4v7dXFMLWqmxA0iaO0RiYqUJovGFgE3iGUmVc+RvDtDbSkBjyyjbr4CGTmyve9awO+T9VCRSMDAQ==</t>
  </si>
  <si>
    <t>073a99e5-d5a1-e711-80e1-0050569e3848</t>
  </si>
  <si>
    <t>PUm3zez7zIXJmgq47YSOEOn2NiAYkQBfb3Ti9vptIrqoYZOKGXJE3kCZVWQ6ljZbP6g4JXPWP4zB1B9OD+QDxA==</t>
  </si>
  <si>
    <t>שריפות באתר בנייה</t>
  </si>
  <si>
    <t>bb2d543f-b0a1-e711-80e1-0050569e3848</t>
  </si>
  <si>
    <t>y46YpKTDYt0gJ5IjgtW1HrVpEb7f4a03ImdGvPGHPphRFXe/TBqN7sA9ZkrPy0/eTd/zEKOtwNK4LHVWD9RiTA==</t>
  </si>
  <si>
    <t>77ad54ee-1fa1-e711-80e1-0050569e3848</t>
  </si>
  <si>
    <t>A94DzTYzkm5FOArDYXiPXDoYoj0wc3WTxnNyKhPP8fYkIk7/sJKJXBfdrwNTQAYTzmcLM+2j09LGlXpOb9apiQ==</t>
  </si>
  <si>
    <t>ניטור אוויר רציף מבז"ן גדיב וכאו"ל</t>
  </si>
  <si>
    <t>8a5b537e-e4a0-e711-80e1-0050569e3848</t>
  </si>
  <si>
    <t>k9MTu6wdzBhr/C9f/r25L2B8HOKGq085V71rXb1YJahQq5UT0BRraV1fwZwND1n3jaCBs398WvjacM+IYBpHww==</t>
  </si>
  <si>
    <t>ריח תעשייה חיפה</t>
  </si>
  <si>
    <t>602a31bb-d6a0-e711-80e1-0050569e3848</t>
  </si>
  <si>
    <t>iGBmFhIJiOeu4v4nYHnksd6gJA710bpJrEpWSyf8xDsPGKTKs2HmB6g4aDbj00DyxY2qL3IL60gGnr23EpSmOw==</t>
  </si>
  <si>
    <t>83e0df8a-90a0-e711-80e1-0050569e3848</t>
  </si>
  <si>
    <t>iBeMZmSFqSOpoBMeAzpEONJ53FUWEBB4KZCv4+Oa2bM1Q5iN7BNH3LH66qfy/FELRuw0EjckcDHFD9Ud7Xdzsw==</t>
  </si>
  <si>
    <t>d5305842-32a0-e711-80e1-0050569e3848</t>
  </si>
  <si>
    <t>zXM/AxVjgKR0Z25BqEoheAFNdEGBj3pRU6tjWvYjNZM8NSCktWakz258DhWmPvbuFg038lmTzNLdHAw2sDFatA==</t>
  </si>
  <si>
    <t>8d6d4e15-c09d-e711-80e1-0050569e3848</t>
  </si>
  <si>
    <t>igI1UXEOFejdI6xx8mxSaXDFQ9OVM1yEKWVgxZKTEiSN0zGC9OOzIQRl/nln+SO1mvr0lm1R4q37Mdf7RAt9pg==</t>
  </si>
  <si>
    <t>5d00bc0e-479c-e711-80e1-0050569e3848</t>
  </si>
  <si>
    <t>LQ2+CjxclKGe6MXCn1Rfz9cPQcWRc99riNsOqCW2JdPM/P105I7FD0ggFnWhTYvHn+PbfDr1FAkltXx60rKMOg==</t>
  </si>
  <si>
    <t>9f1fd6c3-319c-e711-80e1-0050569e3848</t>
  </si>
  <si>
    <t>7MonXKRQbc3NQdb2kBPGF4T7XZDYzEs4KbVg75JTviCB2KQ/R+imWTj9h+KCI5wMYD4w5VI4TRds10AjS5Wfmw==</t>
  </si>
  <si>
    <t>ריח של זיהום מהמפעלים</t>
  </si>
  <si>
    <t>05dd9068-b6b2-e711-80e2-0050569e3848</t>
  </si>
  <si>
    <t>38/D00nRTZhpq548xPjtXeZsEPtBDVGzqqEVCZdwFdw5AwFNq36h8ZMtOszpvZEU/nW9ItffM4YquWlEN8klDg==</t>
  </si>
  <si>
    <t>זיהום אוויר/עשן - דיווח מקוון</t>
  </si>
  <si>
    <t>896b8be7-b297-e711-80e1-0050569e3848</t>
  </si>
  <si>
    <t>4kIFFb358Hd44PAl41w3ibnzZBBUKk+sStpEMbsN7rIsLRaL64qg86JBshXNwSGoSyVAyhX+/Dhn+nRalG1G7g==</t>
  </si>
  <si>
    <t>תלונות אבק קרית אליעזר חיפה</t>
  </si>
  <si>
    <t>3afc108d-8897-e711-80e1-0050569e3848</t>
  </si>
  <si>
    <t>GvtCsX5jtMujuJKwg1F8s3H8nuKo/FBXiuSojG+tTcOrQbQsCkObatTUXPOD4USRs3CpCqZrqU7311cIBFnP0A==</t>
  </si>
  <si>
    <t>ריח חזק וחריף אופייני</t>
  </si>
  <si>
    <t>78d8a289-8197-e711-80e1-0050569e3848</t>
  </si>
  <si>
    <t>RN8h+irFESD8UMC9hQN18y2n6KIJ0oD5nsB+FTA99x+u90y3IF1Z92O7JZzvoatCNPxS3tsXOQ//MoLgykHOWg==</t>
  </si>
  <si>
    <t>ריח של גז</t>
  </si>
  <si>
    <t>af4c4751-b5b2-e711-80e2-0050569e3848</t>
  </si>
  <si>
    <t>TxELEsQxxg7piJNqhqglhjKZ1/FQ48f9qxL3peXa0+BnfMpgU2Y5Q2dZwemUZTc8SebIPrNEGGQ9yKbU53rq2w==</t>
  </si>
  <si>
    <t>ריחות רעים - דיווח מקוון</t>
  </si>
  <si>
    <t>da51b6c0-b5b2-e711-80e2-0050569e3848</t>
  </si>
  <si>
    <t>aLwfxZX3jKJYXjFeefYU5W/GRBpvo88U8BEBOCQ1fbvwGuCM4ITQlFQ1wthxZoBZD05Pvekvi8yg4e314yAqVQ==</t>
  </si>
  <si>
    <t>97cec296-b4b2-e711-80e2-0050569e3848</t>
  </si>
  <si>
    <t>EEA3qsRJgbaoG3sI5VXy9EI0HSM8uHG78dLYdnon3CnT/kv7Nk5W6KwPu7b+N7TmUTF16TN1cVGS8jWbe8zqdQ==</t>
  </si>
  <si>
    <t>ריחות רעים - טופס מקוון</t>
  </si>
  <si>
    <t>6c5ce81e-b4b2-e711-80e2-0050569e3848</t>
  </si>
  <si>
    <t>x20vM3/mi0jnLo7sYxbLMH0RKhUCL+4TyaioJ9ltHTRQOy9mgHkS4Ur810PHdB4pCE7+gr0x7DE9z82ob5iJig==</t>
  </si>
  <si>
    <t>ריחות רעים - טופס דיווח</t>
  </si>
  <si>
    <t>33ec1caa-d596-e711-80e1-0050569e3848</t>
  </si>
  <si>
    <t>jslOc3nNv1cE11rPHWZkahvj9Hg/wayZ2G+gsi7ltTL8dvScq4IDZ9ReCl64hckDgXg1X2A7/myve+vUI5VwoA==</t>
  </si>
  <si>
    <t>bd17471d-d296-e711-80e1-0050569e3848</t>
  </si>
  <si>
    <t>ufWLDz7Cw1pbzql65ic+PjFphtktHBXhiM5dOWOq9AAavW4q4x9x61O3S3gFOeukPhQKRtvfHrc9USK2J4qsDQ==</t>
  </si>
  <si>
    <t>שאלות בנושא זיהום אויר כבד בעיר חיפה</t>
  </si>
  <si>
    <t>eddbb75c-0f96-e711-80e1-0050569e3848</t>
  </si>
  <si>
    <t>Z3Lkvj0BRZLAGStTNIEuIBkN9VSaegkC87tK2cWueUnlYHkpBfSDFl9i5cppSrv2+uoxv5LdQ6L/cJRGWggm5g==</t>
  </si>
  <si>
    <t>תלונות אבק רחוב ליבריה חיפה</t>
  </si>
  <si>
    <t>f325af68-9294-e711-80e1-0050569e3848</t>
  </si>
  <si>
    <t>IPQKkMY4RPXjXmiylYKskT9PpHk7VZsoM58cBJp5aCIgPluFvtWtuX9fvQhYhSKkV62Mas9/LCU921mv5+STpw==</t>
  </si>
  <si>
    <t>מפגע ריח - חיפה</t>
  </si>
  <si>
    <t>e0933c38-b2b2-e711-80e2-0050569e3848</t>
  </si>
  <si>
    <t>FRUw4bTCVR70di5ebaV53xnr0hqR8VBX10U49DwHNU5l0YD2QtYhHyRVjlgBYyUsZ5tBSVLXlZeU8aLp58UjbA==</t>
  </si>
  <si>
    <t>95dc83db-afb2-e711-80e2-0050569e3848</t>
  </si>
  <si>
    <t>MkdfbEa/eyZxpQIfZZdDGkkEm528ncVAv+wRCFYQC1LLAOUOuEkKx3AGPuzPH5nlihN0ERwxBP2OjYw3A8SrAQ==</t>
  </si>
  <si>
    <t>3def48ce-b1b2-e711-80e2-0050569e3848</t>
  </si>
  <si>
    <t>XZX5O368GlC1ZQrWb7FEqz5d5PbMpsjw3ltbP3+nKm9ObFYytsol4m1OxQ15tm/X8Kq35IsMzvejOeWUkHxmzQ==</t>
  </si>
  <si>
    <t>d2aad14e-afb2-e711-80e2-0050569e3848</t>
  </si>
  <si>
    <t>KPjOYfe7XltqnTxdz+ug109/sjVTTh47WXocTnbMPkN/Za7ML8unfnRVxdIMYlhyezS8adR+Rj4kOFyRlIrMcQ==</t>
  </si>
  <si>
    <t>0baf409a-aeb2-e711-80e2-0050569e3848</t>
  </si>
  <si>
    <t>KASRprdRmfPzpS1vUvuhl3urEV8GHZbyD1VMqxQojw7UBJ3VkUDUNxfbzViwvfBIZJzPIHPeQ04fJKBsH0EZ8g==</t>
  </si>
  <si>
    <t>e7b80029-4294-e711-80e1-0050569e3848</t>
  </si>
  <si>
    <t>iUMuUfYiZ3VlQJhSxQyUdVBtwdZ0Fk/c1IifiRtD94Kc3u4esJ129XheZWcums9ugOdH/sccL5L5UkanHMQgDw==</t>
  </si>
  <si>
    <t>16d5b6dd-adb2-e711-80e2-0050569e3848</t>
  </si>
  <si>
    <t>/DnpO7mZyXAXBoaRKul6mrTzFeBWAAQHrgY6bJOP6S6rZa4Gh4LKShbVBOv/aJAJQXnFYzouNnjgxe4d1msyiA==</t>
  </si>
  <si>
    <t>38cdd35f-abb2-e711-80e2-0050569e3848</t>
  </si>
  <si>
    <t>9h6XrGs7YN1xMztjbE0Mzf5SPU3lj+/gAdMV2joknnRLDwS1pM6wvS5Yh0emkP+VI+4z7R7pZQxbel2g1pEypw==</t>
  </si>
  <si>
    <t>fb4b1247-adb2-e711-80e2-0050569e3848</t>
  </si>
  <si>
    <t>hPptgh7CneMNyCxocYpQjwXnImGstZ5qNxxHf0izCTGeM0qr27f9+6qRT8+8Cg6aO2D5+9QcRiHUdhQZzskPkQ==</t>
  </si>
  <si>
    <t>ריחות רעים - דיווח מקוןן</t>
  </si>
  <si>
    <t>a5e2fcc3-aab2-e711-80e2-0050569e3848</t>
  </si>
  <si>
    <t>+fxOKQTXNCbIgCqFZHbGmvdihFH88KNKa3uHNSAULIT4VmNh7JRN0xecaBoUDH74f4f3W1M+NWsvgezA+CPSxg==</t>
  </si>
  <si>
    <t>9c0915c6-2c93-e711-80e1-0050569e3848</t>
  </si>
  <si>
    <t>MllK6lpAx/oTKXmJWcJDO2+gKOblC+r5E9ac2YYefcMhkVyXqn9ioO5NWOQJw/vkLSiCnttAc3APVq3eZx1TtA==</t>
  </si>
  <si>
    <t>e151953a-f092-e711-80e1-0050569e3848</t>
  </si>
  <si>
    <t>vW34uunCof/CU0Gc2JZmgCTuJ4ceW+Gr7lY0KiQ/XYNDgW6bUlbqdlnuBGYIAmGX4f0t5kbfTmT0Dar1MZCclg==</t>
  </si>
  <si>
    <t>49fae894-7c91-e711-80e1-0050569e3848</t>
  </si>
  <si>
    <t>LVvggOFGctalkcuIdmicEcH/xsgT5cXJLUgRv05GWuzZe2rLwQA50ZOMjoEIVFIMOYkaH0sK9Rcdip9XW0BrUw==</t>
  </si>
  <si>
    <t>עשן שחור סמיך מבית חולים בני ציון</t>
  </si>
  <si>
    <t>c13a0c1e-8090-e711-80e1-0050569e3848</t>
  </si>
  <si>
    <t>q+ZtGiXnv+4UpSsr0vkH2Mes40hlvQrkJg4ymHohCQ+uWoxPDXxB014gohxoE5ccfgNI6NRDIpsd46ILhvvnsg==</t>
  </si>
  <si>
    <t>ריח נפט חזק</t>
  </si>
  <si>
    <t>d5afa6fc-ff8f-e711-80e1-0050569e3848</t>
  </si>
  <si>
    <t>QKKCJI+aiaEz5PjKMgDLPFmHwfgj+gcH+sgdGtsoff3cKa/6/VliH+/C4DpSB9cEDEHf+REVd/oDcp2gL18lSQ==</t>
  </si>
  <si>
    <t>עשן שחור מארובה של מפעל</t>
  </si>
  <si>
    <t>7838aa52-fc8f-e711-80e1-0050569e3848</t>
  </si>
  <si>
    <t>2s2s22xWpOB8dG82txmkfFGE4b81PPi42c2pb9EwLMhw4cU9q+gtANupomcQoDVp2czOLaNRwz9faqj6To3utw==</t>
  </si>
  <si>
    <t>98143c9c-3fa6-e711-80e1-0050569e3848</t>
  </si>
  <si>
    <t>mkOgmpAFuV/+rjqRZ7XH8vC4gDF9LyO3FZIV5fymbz8MN+IOUwalIb9cd5FLvheUBT+dT/uaIM24+E9Q8m3WCw==</t>
  </si>
  <si>
    <t>זיהום אוויר - חיפה</t>
  </si>
  <si>
    <t>24609027-e68e-e711-80e1-0050569e3848</t>
  </si>
  <si>
    <t>lv1/X9+1Lyxv2qsYbrYqbYFIILCRyO6PBVieKyJ8a4qp/KLUY1OvnW/QCc4bJKUU5Rtt+ckYkbrKoCEqbf3k4g==</t>
  </si>
  <si>
    <t>ריח נפט</t>
  </si>
  <si>
    <t>ab1ca4b2-b3ac-e711-80e1-0050569e3848</t>
  </si>
  <si>
    <t>mZ1FibGVpUtxgROhZMUO9g7+zME6FaJZKPjLD1b1E0xqpi+g0sKRmvSIxmCtMsTdB78kccKS7TKtSVsKGo+H4w==</t>
  </si>
  <si>
    <t>טופס דיווח - חיפה</t>
  </si>
  <si>
    <t>e5576c30-3fa6-e711-80e1-0050569e3848</t>
  </si>
  <si>
    <t>NqwJEJJ8tHb5CxDE5P+JKgirWR29GNvc/gPU2Ujl7IW5N9zG/8GmyDQjVART4b05dd4/D5bL3/vEvaaU1w7kpg==</t>
  </si>
  <si>
    <t>c3a5e7af-ac8b-e711-80e1-0050569e3848</t>
  </si>
  <si>
    <t>VKeFNnRM/fA600LG66cdxPUuoHK6Oq2zHGw+Jv7sferWcSinPiTmbwp/ENyF6+wqTp14l4QhhROt0bhlI3lSgQ==</t>
  </si>
  <si>
    <t>1a76959d-a88b-e711-80e1-0050569e3848</t>
  </si>
  <si>
    <t>Gt1tVZT7eZoBT04MvgWSLWqE6FusSVRJwv50mVSK8Qb0e0kWyqrJgG8e4SYnPdmsxF4uog1ZSd/zqZMo0JR6XQ==</t>
  </si>
  <si>
    <t>172c70b4-5689-e711-80e1-0050569e3848</t>
  </si>
  <si>
    <t>br1KPDizcv0tNNSKl808Kgr9/usRIAh9yI5dwBH1Udqv9pCMMHLKw1HhOeAImOOs1BGlEvkFDmWkGIkKnbdwsw==</t>
  </si>
  <si>
    <t>ריח של דלק - גבעת חיים</t>
  </si>
  <si>
    <t>f1e4f966-f788-e711-80e0-0050569e3848</t>
  </si>
  <si>
    <t>LiBfTM0She5OfhaOW+b/qhAwOH/dhogkYLy6TiZyrqwcZuNI/LDdYuyhNvzDzxSTsa6svfi7WyDCafnLrwF4yQ==</t>
  </si>
  <si>
    <t>להבה בבז"ן</t>
  </si>
  <si>
    <t>26b12448-aa88-e711-80e0-0050569e3848</t>
  </si>
  <si>
    <t>bmYB6gxA+EZlztLgEr9vKVfPPpBM4U5AnzHobulItGKDzkFg0+5pC3G0SMOXfaFNSrNqGhcbza+K8y+56n8T9g==</t>
  </si>
  <si>
    <t>68e23180-9588-e711-80e0-0050569e3848</t>
  </si>
  <si>
    <t>fYt3en+Yg+Sk0fS4CV9/xaLA8t6Zt1Jlvl/IkEtaMihI4gTuGvQoH/boEj6+mxYnDZaQH+pb0Gr/1rw17btGlw==</t>
  </si>
  <si>
    <t>1f954819-9588-e711-80e0-0050569e3848</t>
  </si>
  <si>
    <t>7Fja0qWNQwgAmSmbaeEpxFE4Jupc3Pl0y0Nz+ymG+UPPUJxaSmD8tYXHpyPZTZHDnSia8GVokmkfUk7pW5gDXA==</t>
  </si>
  <si>
    <t>שאלה בנושא מנדפים ואורובות בעסק שיבנה בעיר בחיפה</t>
  </si>
  <si>
    <t>51d84146-e887-e711-80e0-0050569e3848</t>
  </si>
  <si>
    <t>FaNLKtizTPgtP75wQ5GRh5Xoux+ZZag3Kj8uEcoue4YSt93biu/ErsUB9mUgInSqvBmAMTW6Cd9dNHdzvtizpQ==</t>
  </si>
  <si>
    <t>ריח כימיקל</t>
  </si>
  <si>
    <t>00c1a99c-1e87-e711-80e0-0050569e3848</t>
  </si>
  <si>
    <t>v3pks+hhud8us1HUJINY5DlhWtN10TydFhRmKqG/31wsapcJF6EIINPNahZJPWS25e6B6WABcNsSX9VAEIsFZw==</t>
  </si>
  <si>
    <t>ריח דליפת גז חריף מאוד!</t>
  </si>
  <si>
    <t>91424814-6885-e711-80e0-0050569e3848</t>
  </si>
  <si>
    <t>SfitJoxOrQWjP2o+M1SYysjkLoQLSkRSKJdGSYBLhgDtgbSHzsw3SblkJ3TihdWcQ+H/JXudefxvMkY1EjU6MQ==</t>
  </si>
  <si>
    <t>ריח בנזין</t>
  </si>
  <si>
    <t>6a369f6a-5f85-e711-80e0-0050569e3848</t>
  </si>
  <si>
    <t>/+XyUw4bGY3cJsfyOF6j9SSItnmcH8HRK01GZnQrWA1RX+fVOmk/+Ux0A1oiK4KAS+nAsA3OfhWspDy/odE4sQ==</t>
  </si>
  <si>
    <t>395ff176-5b85-e711-80e0-0050569e3848</t>
  </si>
  <si>
    <t>cBr9ymrWskBgQQuxKRySw6DJ4TY1zIBHjL+Uvl5gotkOsuc6YtvsfS2m4hMGALvQz7+MSfDhI1mj3J7HohRtZw==</t>
  </si>
  <si>
    <t>269fa938-4384-e711-80e0-0050569e3848</t>
  </si>
  <si>
    <t>5GjqKCYiwgYhU7Y5N/1GQlTYwvSJZlTdLDgHQkNILkZh2qE3JWpt2oKLkigjjNOwVgF7KYgY86i4DCUZ+KifqQ==</t>
  </si>
  <si>
    <t>ריח בקריית חיים</t>
  </si>
  <si>
    <t>1e2d6460-4e82-e711-80e0-0050569e3848</t>
  </si>
  <si>
    <t>TnvRpkmaNLexkbczFuwdDha55SUw3+VGbXr/N5m/Hg9e0v7xRY4fRlBghSWYN8UgwMI6aHBCrGTZ/X3TSBLXPg==</t>
  </si>
  <si>
    <t>43eca2f7-bc81-e711-80e0-0050569e3848</t>
  </si>
  <si>
    <t>PNdlWDtbiff50zcwlsZ01iPm2CwqXbsDTDjikThuKqPPgjuNYcjIEt4f42yoFNMYkKuM6C6D9dgCLjvahPiWHg==</t>
  </si>
  <si>
    <t>חלקיקים לבנים מדגון</t>
  </si>
  <si>
    <t>e624dd0c-1c80-e711-80e0-0050569e3848</t>
  </si>
  <si>
    <t>Oph8Xb+Shhj1GYjryuvPcr2Z81NE2JtEnVKJLAUZ00wQlbVf2uK4DFXcOoC6lUYuOeS/Hhh41Ev7Rs2MX3scgg==</t>
  </si>
  <si>
    <t>עליות בחומרים אורגנים נדיפים תשן חיפה</t>
  </si>
  <si>
    <t>d9f023dd-ec7f-e711-80e0-0050569e3848</t>
  </si>
  <si>
    <t>ULXadg1ZM6cD5VhCg11fiQmwWOahU6ImX5ZU6UeWW+jONc0K6FbfkRs6G/pIewHwvZqd9e7LK/1BN0HqMlH9dg==</t>
  </si>
  <si>
    <t>ריח גז</t>
  </si>
  <si>
    <t>63e2db9c-e07f-e711-80e0-0050569e3848</t>
  </si>
  <si>
    <t>71giRW/FlUrD+NgBGcGgkYmCgHkDY6KStsVITcCxLPDDaeVn5LJKRz6JZUzxs0ZAIKREgEbL109so5Vjg6ITtw==</t>
  </si>
  <si>
    <t>0c5e8f1e-537e-e711-80e0-0050569e3848</t>
  </si>
  <si>
    <t>Q27qWvh1vPLSeUgR8u/5qLbo7k79K5kxUsU7wsKayHXUq54KRV+1vRi0+TTaFIDrHtpYtRCP9tHp/AxAH94bfA==</t>
  </si>
  <si>
    <t>ריח אופייני למפעלי בזן</t>
  </si>
  <si>
    <t>0128c958-b77d-e711-80e0-0050569e3848</t>
  </si>
  <si>
    <t>hRq4EU4x+Z8EZX2jj7YrI4uDyre0V1Y79JjrnPERWwiTWW+kY0cY/zOCgpAwQmtm40lprFUaskYGMEifvCu1wA==</t>
  </si>
  <si>
    <t>מפגע ריח</t>
  </si>
  <si>
    <t>d93246e8-767a-e711-80e0-0050569e3848</t>
  </si>
  <si>
    <t>ieRqfWEdqjNcQ3YjYoM9rK+N1YG3j0JwK1A/8n7LBXp0nVFKsxYlA2+LB5OTqOPHREt5V3scHWxSCQqkwMay3A==</t>
  </si>
  <si>
    <t>מפגע שריפת פסולת</t>
  </si>
  <si>
    <t>7086bd9e-8778-e711-80e0-0050569e3848</t>
  </si>
  <si>
    <t>q3EF82lOD32Q9XZsMspZ6ryYJwXHzQSudqurPoZUhLPtASqpbNrCp1GA8K3ZksonizVMgc9iPmAvMcTgwjYr0A==</t>
  </si>
  <si>
    <t>7e757171-6278-e711-80e0-0050569e3848</t>
  </si>
  <si>
    <t>KuszpC64G5I0fx9RiA0aLe4ajwB5hnaVS+ERY6ki4A/79IXqgtt7s7yZ8BR1o3L5DNjDs9JRXB3xwRCXuafYsA==</t>
  </si>
  <si>
    <t>88192c9d-0b78-e711-80e0-0050569e3848</t>
  </si>
  <si>
    <t>A3eCRUTcDBw6TlqyTE+mAvz/Mt/s7h389LEAKl4jmMhkzEWyNnW+KELPXid3p86V3RiKwt+R8cfK4uZ3oqCfNg==</t>
  </si>
  <si>
    <t>f062e6db-9976-e711-80e0-0050569e3848</t>
  </si>
  <si>
    <t>ZJsLceD5iFw5Facy/LW90hH0mrD0Oi7W1IFL33g+lFi912USIFj3WHlWngw1QpDJJcOZ4vfe1Dd1kngf++MJdA==</t>
  </si>
  <si>
    <t>חנות דגים</t>
  </si>
  <si>
    <t>acc87056-6f76-e711-80e0-0050569e3848</t>
  </si>
  <si>
    <t>ECoPaEEQwpAok/5ox6NHvL4+5dQNAxprC5VV7Q4tqrbNBC7DhBNh6hDDMJOebyR9gVGQJ1dbEbfb9LWl7rBTyA==</t>
  </si>
  <si>
    <t>ריח חריף חיפה</t>
  </si>
  <si>
    <t>2ad6a072-1076-e711-80e0-0050569e3848</t>
  </si>
  <si>
    <t>FVBi1Gy9jJwT/uBeYHAWKK71xGhh3u1BpkLoBkvEZd3oWWqjikj0HI5EX+TdsfnW6ihb0IS+HNrre/dpdo9aqg==</t>
  </si>
  <si>
    <t>זיהום אוויר ממפעלים - קריית חיים</t>
  </si>
  <si>
    <t>d36036a0-da71-e711-80e0-0050569e3848</t>
  </si>
  <si>
    <t>zURc64qMEfSqY3NfNHGmT2JGZP393MacmaaaP8FpxTz4vYiYWb7HXAO35bIjPm00ZLppJbMoLmJ/R1gmWrHFNQ==</t>
  </si>
  <si>
    <t>0c4c75f3-5a70-e711-80e0-0050569e3848</t>
  </si>
  <si>
    <t>Opdg4sQJtgzxaFuQmgrIiER0+D/v70jitrpPeSRDK52clOJXvjjGaKtX/AoltV+KEby8UBL544UER2Yow3GW4Q==</t>
  </si>
  <si>
    <t>b9cd77b7-5c6f-e711-80e0-0050569e3848</t>
  </si>
  <si>
    <t>a9gwd7Qw/cIjxAFl6WjryZfAkHvOAZ1FIqZBEyO2LBQoeSJOVONjfnmzfJM+RlqKufFUO49HbPQ6ElUoJRzMDw==</t>
  </si>
  <si>
    <t>טרקטור מעלה אבק</t>
  </si>
  <si>
    <t>b60bf1ea-e26e-e711-80e0-0050569e3848</t>
  </si>
  <si>
    <t>12x7J/jCRp+2klmZxQ5ts6o0IQ7rH4kt1tx/g6DkT4ZFQ8IZ+jX/bbsUGNCOMSFzioHH1TUOm5by8eFZ1qmRNw==</t>
  </si>
  <si>
    <t>dfeeaafb-506e-e711-80e0-0050569e3848</t>
  </si>
  <si>
    <t>4go8D0BkN0PqJoZBy3dibOnw9Bbt7Bq+3htFbad14LvVaLm8QT9aiUrDPdXP3YjogjF3ovVdR83k+bSfzWVUjg==</t>
  </si>
  <si>
    <t>להבה גבוהה</t>
  </si>
  <si>
    <t>254c63b9-076e-e711-80e0-0050569e3848</t>
  </si>
  <si>
    <t>UQQS3h/SyrI5EYF4RVbbsHBWzcxLSoLcRiu8L5l/719KVGyBwdTcDku08cBM5vb/sFdkNsnkxwPqjxBMf5xZrw==</t>
  </si>
  <si>
    <t>0bb495d9-e96d-e711-80e0-0050569e3848</t>
  </si>
  <si>
    <t>zeAvawJH6OMz46699r3VNQDrcBXbCG1RsdfNUP33HNw6uXOvI1wzFRIzkpZsDxyyOerv9pIvCtNSdynjXNBcnQ==</t>
  </si>
  <si>
    <t>תלונת ריח - כללי</t>
  </si>
  <si>
    <t>8319995e-1d6d-e711-80e0-0050569e3848</t>
  </si>
  <si>
    <t>vvaskrGbceAtum5i9j+gIwh/554N1czw8UpZTJLlxUdbUwSuiaoGnAeeZGhM4qOcxWWKON+6GYgblE5NZN/0wg==</t>
  </si>
  <si>
    <t>קרקע מזוהמת במפרץ חיפה</t>
  </si>
  <si>
    <t>8e7313c6-f06a-e711-80e0-0050569e3848</t>
  </si>
  <si>
    <t>xAixLbXvyZ2T+BLRnqeK701nGDMsFpLMAgMpD84y4TqkKZeSkybrjP4c6dNk3CqeEaWy+WrDhQ8m2JXLsfECgA==</t>
  </si>
  <si>
    <t>שריפת כבלי נחושת</t>
  </si>
  <si>
    <t>ceb0ee94-196a-e711-80e0-0050569e3848</t>
  </si>
  <si>
    <t>u57wYbKktYDkm6xR8bTGbxwt2gq63OhTbDu5xFJQjqYfI5cRjp/qEs6p3G635xZcPa5Xt4hImJSgw3Vu0wOWHw==</t>
  </si>
  <si>
    <t>834f4bdb-e369-e711-80e0-0050569e3848</t>
  </si>
  <si>
    <t>aOhP29CSthtbGayKrS4PwQKa/DoFaRb9BFdcMO/lI91ggYUbEvg4AIwqR3ttbgstozZKNb7fw0ppkBMUEqE3/w==</t>
  </si>
  <si>
    <t>אבק ממפעל דגון (גרעינים) חיפה</t>
  </si>
  <si>
    <t>c0244500-fd66-e711-80e0-0050569e3848</t>
  </si>
  <si>
    <t>CebXM3u9CHe8uM47d62oM1ZKuf+uvoMetabogFbn1uWarMrTovKZJrSEpAG/0Xh8x2/P4PmqJjh2uHilVaddCw==</t>
  </si>
  <si>
    <t>שריפת חוטי נחושת</t>
  </si>
  <si>
    <t>63b5a0a4-fc66-e711-80e0-0050569e3848</t>
  </si>
  <si>
    <t>RvL7fckdTXlXgd4AftBoP3R6ZCNwbj4hHL9x9oJ5stDviwGfcnMNU6eAmjJQSroTy5xkqO7UIqz4l3BhsmDrOw==</t>
  </si>
  <si>
    <t>ריח שרוף בחוף שמן , עשן עולה ממגרש גרוטאות</t>
  </si>
  <si>
    <t>68a1f709-2d66-e711-80e0-0050569e3848</t>
  </si>
  <si>
    <t>Wnb2jJN/JIvoOIrRjavUCTGFLaVYRfvUFIkReaKPy4hUihM3kIC937f9YDOHXWhLvdUrop5eWDgABJMYPaa/OA==</t>
  </si>
  <si>
    <t>מטרד ריח הנגרם ממסעדת בורגרים רמת הנשיא חיפה</t>
  </si>
  <si>
    <t>ea956c4c-2c66-e711-80e0-0050569e3848</t>
  </si>
  <si>
    <t>67NldSj3n3M+dXvisw3NnXGOMG4McDg12HxoTIRsOBbxOjBN5BxrwIABSpzx4PSP5G6/FQ+iPy6YeGDAPmCN2w==</t>
  </si>
  <si>
    <t>הצעה למוצר שמפחית זיהום אויר מכלי רכב חיפה</t>
  </si>
  <si>
    <t>007f9880-f274-e711-80e0-0050569e3848</t>
  </si>
  <si>
    <t>+u+kJFAaCKzyyP3n0O+2RCVXOAsw/XfKL3JWWMxP++VA4Fm3t0RDYMsa96mDHLLy+AhSIolxoAkQvvtW974ELA==</t>
  </si>
  <si>
    <t>תלונה בגין ריחות חריפים של חומרי ניקוי</t>
  </si>
  <si>
    <t>1c606b29-9a64-e711-80e0-0050569e3848</t>
  </si>
  <si>
    <t>i4y4jD/riDgH8QraLfe3ngejXLctWw51vbvDuECHL2FrA2D8Pb0nKVeMw9hR2imxs8wFHTNNg0OGgbKKDngA1w==</t>
  </si>
  <si>
    <t>מטרד ריח מקומי רחוב בר גירא חיפה</t>
  </si>
  <si>
    <t>d81e24cd-2162-e711-80e0-0050569e3848</t>
  </si>
  <si>
    <t>NG+PuvYWr6qsglciS/Uv3H+ZY4W2TUH+7vK5YJl+hxCApZyRbEt7eW4HqRJCwU+WxtgRAPCn5mMFKocAHHQmbw==</t>
  </si>
  <si>
    <t>ריח כימיקלים</t>
  </si>
  <si>
    <t>beda7d5b-0e62-e711-80e0-0050569e3848</t>
  </si>
  <si>
    <t>6+QovgjoNxG21mf5UntpFeYq61d3eDn50genTksRVHXLirH4XK0OTtWZpX33fyhhI+Ku2CzYnqVaAZwhPFSz1Q==</t>
  </si>
  <si>
    <t>ריח כלור ושרוף</t>
  </si>
  <si>
    <t>94314077-7e61-e711-80e0-0050569e3848</t>
  </si>
  <si>
    <t>T/6BymXIAPMlVzLALwz+L3xAGFEtF7PWD/ZeorIRO7WtRxLlA0+5Vy8GFyTtPXAggoKXapPE1EprPwEhP/itcQ==</t>
  </si>
  <si>
    <t>עשן מארובה</t>
  </si>
  <si>
    <t>c58bc53e-295e-e711-80e0-0050569e3848</t>
  </si>
  <si>
    <t>YiZuTjwKPiPLP00cajIb8JILp9CTjef8cIQxHfcqfgEYQr60OBQgwLg01CVVxPOVckIo6Acg7x/A3gALYRq+uw==</t>
  </si>
  <si>
    <t>ריח של דלק</t>
  </si>
  <si>
    <t>0d80eb22-695d-e711-80e0-0050569e3848</t>
  </si>
  <si>
    <t>GL9uXRyvqmY1KDkL28L+wONsU1jtxgdaWdJ0wYfvVglqrv/K2+REU89H6PIyej6Rbb+IbIae6OrqDLB/1bkSkA==</t>
  </si>
  <si>
    <t>ריח תעשייתי</t>
  </si>
  <si>
    <t>bb3eef3b-155c-e711-80e0-0050569e3848</t>
  </si>
  <si>
    <t>Gp8eSfkdLmz7dt7fvV5qeir/Js0ktBWoJNOPeh3tXkbanHYkz9zLkRgsY5ZqI8eOtVi6AirqRhyZt9baLSns/g==</t>
  </si>
  <si>
    <t>שריפת קבלים</t>
  </si>
  <si>
    <t>e5656dc1-e55b-e711-80e0-0050569e3848</t>
  </si>
  <si>
    <t>A3WJWpQ06G7NYkQnER1UhTuJT1mSjlWA5K/GVCptTbRB6O53YSDCFISIs2LKne8sLkoTqKj6nku+1KNNzf4Jpg==</t>
  </si>
  <si>
    <t>חריגות מפעל תרו חיפה</t>
  </si>
  <si>
    <t>6813a0b3-f55a-e711-80df-0050569e3848</t>
  </si>
  <si>
    <t>y+Q+dpUeMz8QftDwyyKjlfMACvZtqouGoSOD4PSK89D8hGKj/Avq1P1vlha1+eFmUr2juOcd3VGOxIj08lyFPg==</t>
  </si>
  <si>
    <t>ebac6d06-4757-e711-80df-0050569e3848</t>
  </si>
  <si>
    <t>OPOCLkhnmAX7ltwUYPX2L/wwPBGE7ZooX4UhNPaCy4qonwYeS45xyYOoL1LJLJAldlyGDAqDv9Hn/rLgyOIe8w==</t>
  </si>
  <si>
    <t>בדיקת זיהום אויר בתחנה מרכזית מפרץ חיפה</t>
  </si>
  <si>
    <t>caaa61b5-6456-e711-80df-0050569e3848</t>
  </si>
  <si>
    <t>CwyWynSZ4rLrssCiMAEYwywMZj0Ri2C2czoCVciLp31DHFI5LSuyFZXrFUhKFG7aFKr4wnJ7G8YlvcStMkRy1A==</t>
  </si>
  <si>
    <t>תלונות אבק טעינת חיטה שטיבל חיפה</t>
  </si>
  <si>
    <t>030b88be-5656-e711-80df-0050569e3848</t>
  </si>
  <si>
    <t>vbCk/nAmoGpss/KM8sK3XHWfqEm65oMHxRn8gxvzHD/wbQl1v04rI8ZJijkqzJTXiSrP4cVo6/KP/pMfHAGOpw==</t>
  </si>
  <si>
    <t>c130e183-9e55-e711-80df-0050569e3848</t>
  </si>
  <si>
    <t>Kx9BvYGokHJ9NELPorfZ+vK1+e+zQg+fCw0aUNOc4TrzGeBghYpkH+sAXHXRHj3YqTX4of1xOKw5LkbYa5WSjA==</t>
  </si>
  <si>
    <t>זיהום אויר בתוך אוטובוסים  פניה ברמה ארצית</t>
  </si>
  <si>
    <t>c80d7bf5-e654-e711-80df-0050569e3848</t>
  </si>
  <si>
    <t>Yt7zw1ZEKDIYGzzudLZgS4O4KZbTQoiCp+UQ2bFbkRiHgNcXq270TY6qFieCvpNjfB2pA4ZqhXoxY6DkuptUzA==</t>
  </si>
  <si>
    <t>ריח  ב שער הכרמל</t>
  </si>
  <si>
    <t>3ea9d5ae-b154-e711-80df-0050569e3848</t>
  </si>
  <si>
    <t>9JS1Tfed+kRXLcVFfvcbC5tN7kbE9rjiR4JeEV3V399kLzy7zXNo7THpwqrVlAs/yzlqRZ9vfK2jSHE8I/1sBQ==</t>
  </si>
  <si>
    <t>ריח ממפעלי מפרץ חיפה</t>
  </si>
  <si>
    <t>ed729bdc-ff53-e711-80df-0050569e3848</t>
  </si>
  <si>
    <t>UJxDN3F2bnGXgNl3ldcGqKpWqvdHWVazvcltA2pjYZdsf8KxfHg5QcaP4TOsCBwZqJPdXQgwx/i71BbPV3qRCg==</t>
  </si>
  <si>
    <t>עשן מלפידים קרית אליעזר חיפה</t>
  </si>
  <si>
    <t>c362673f-2950-e711-80df-0050569e3848</t>
  </si>
  <si>
    <t>vORDXz/aRxwSuiThU3XR45DgDDmJ7j9TqbqftjHJr3HQzXIQAkUjfRVHyRcupJUB8stf+VgsAWyWmR/nweqxug==</t>
  </si>
  <si>
    <t>בקשה לעזרה עבור פרוייקט סטודנטים בנושא זיהום אויר חיפה</t>
  </si>
  <si>
    <t>b8b82251-1750-e711-80df-0050569e3848</t>
  </si>
  <si>
    <t>rU23vekEA6pMsCWGvc78xAC8oBurhBqcrmEaFSTianIvwhZarK4+4qnhVJCK3O2TM55AQKusDNjuSyk5MCAlsg==</t>
  </si>
  <si>
    <t>תלונות אבק הנגרמות מעבודות בניה בדניה חיפה</t>
  </si>
  <si>
    <t>fb9e0812-694f-e711-80df-0050569e3848</t>
  </si>
  <si>
    <t>C0F7fDQai9JN7acgoPVxXlEx6PN4zU5XaokpYeB5ftcIP+p8ig6GNe69ckqr46npYCQVYx3AChDRfjd3KrLZPg==</t>
  </si>
  <si>
    <t>זיהום אויר</t>
  </si>
  <si>
    <t>bf1cc7d5-974e-e711-80df-0050569e3848</t>
  </si>
  <si>
    <t>Dokrkhkn64tlUvYFVoP9+olPtXvZv6JzdzEG0zl5qPwCEzBreIUahyG33S4XObDOcqRwCpryDpuLIUdt/kPmDw==</t>
  </si>
  <si>
    <t>עשן מבז"ן</t>
  </si>
  <si>
    <t>3347d6ca-a04c-e711-80df-0050569e3848</t>
  </si>
  <si>
    <t>h2OGK+4OeomiR9QvexucFjh3rO+HGjsu7eDRsPltA5ofX9lIJdCO7Ap5MgoH4sejxRMbT76KTiNBzsL7DGazxw==</t>
  </si>
  <si>
    <t>ריח של זבל</t>
  </si>
  <si>
    <t>63af0ee0-114c-e711-80df-0050569e3848</t>
  </si>
  <si>
    <t>xFFOjOQGMiGeKgvcMjXvnsd5wLUwUM/3Y28/cOHQ8cQn+q/3KOTmNmhgzsiZOPEYrEJRVt2/xiNVkXJE7PNkiA==</t>
  </si>
  <si>
    <t>חיפה- תלונה גנרית מבקשת מענה</t>
  </si>
  <si>
    <t>1fddafa4-7a4b-e711-80df-0050569e3848</t>
  </si>
  <si>
    <t>PchlMgfrf7ihmAg8oiKSGNDYY96x1pdmF6Gb6xJC1EGX66rOn6x+cr4n5GHiUV/F5+ssTU1etEwTnIIcxVQbfA==</t>
  </si>
  <si>
    <t>676fe350-5f4b-e711-80df-0050569e3848</t>
  </si>
  <si>
    <t>DZJ3bJTB+uibPQzG0PeXBHFeth4Zh1Meb0Kl8+5a29ooOIR+YyrNybPspyGwnEjjDmv0NEcsEXfzgdm/R0Dt8A==</t>
  </si>
  <si>
    <t>שאלה לגבי זיהום אוויר</t>
  </si>
  <si>
    <t>b4641773-e44a-e711-80df-0050569e3848</t>
  </si>
  <si>
    <t>oDvnCyx4tBiF6fN7yYg0jiSde9da3bt/UM66sJfrbGI1DLvWPgay86nn0JLMGahribXCF8PAEoZzNroSLTVpmg==</t>
  </si>
  <si>
    <t>d6aa9251-db4a-e711-80df-0050569e3848</t>
  </si>
  <si>
    <t>icTFk8aTb10n6RirKaoK7V3MnUSi5/zkPbztbQqfXV0QZ1TmPKG09kqi66kpCoQ1bP27asOTdKtiNbh+Gx4VVg==</t>
  </si>
  <si>
    <t>בזן - לפיד</t>
  </si>
  <si>
    <t>29ba7cbd-da4a-e711-80df-0050569e3848</t>
  </si>
  <si>
    <t>20ibzCabLL7i24HCTdKojFXZFLtNg0YzLsAW13Gw2ROSc0jHqBQ686Dcc7pgN1p8cuX611i/x8IoAFNpQduEag==</t>
  </si>
  <si>
    <t>37f3e96a-da4a-e711-80df-0050569e3848</t>
  </si>
  <si>
    <t>vX7DoTsf9k6RGGugZFmwHsll9IEw/p9V2cWCy8E0pZ76M5h958hdqMcQYzBchpf70Bs/kgyxMpVUGO0pQxpPFw==</t>
  </si>
  <si>
    <t>4b36e803-da4a-e711-80df-0050569e3848</t>
  </si>
  <si>
    <t>+RK9O0SFpvbHfV5CfvevVDmnH/f4glWGZUlg9zHlYdYb0R+LpY5+WvyPBUuP8SNcEc9w6SzbRHt66Zrrj3z0Qw==</t>
  </si>
  <si>
    <t>שני לפידים בוערים במתחם בז"ן</t>
  </si>
  <si>
    <t>35e55311-da4a-e711-80df-0050569e3848</t>
  </si>
  <si>
    <t>YJWlHXGcxqy9YRG4lD11GV8Eh4JVfDcN9oVoNlxMxwRM5xbUJBswQ/WgI5qQPVN6BFoLj9/wFfafkcjD3xl3gg==</t>
  </si>
  <si>
    <t>b3c9b7a8-154a-e711-80df-0050569e3848</t>
  </si>
  <si>
    <t>T2AH6nPYZOJ9KdeFp01QM1NIjeL6twIpGX+3/xwoNNpZ74It3dIaUICf/CmLuFHN2oXigfgSWh+lyZpHBK8rug==</t>
  </si>
  <si>
    <t>ריח ביוב</t>
  </si>
  <si>
    <t>40613e6e-094a-e711-80df-0050569e3848</t>
  </si>
  <si>
    <t>IZIdCAd0jNAxRVy2bOyNPoqAMTWwv9h/Corc8l/hY4Vv0cBzRRSv09PTHgg1plkaX0uni5BxDSHrHttzb4cTgQ==</t>
  </si>
  <si>
    <t>645f71f9-0c49-e711-80df-0050569e3848</t>
  </si>
  <si>
    <t>xGIsWYEq/3F4KW7HH6UkojRz60MJbfi/PWhjfrT6uhMjMySvkF6AKPc+4td9EmQ0gdL4FedME/u8xzmHvz/cDQ==</t>
  </si>
  <si>
    <t>fc00f9bc-fe48-e711-80df-0050569e3848</t>
  </si>
  <si>
    <t>kh12kivP9DIoYQ2wtNYPyTzHJnDAmv8J47QREB3+m4NbMKS5v3uSXlXw2QZnkVcJRL1pEpU2W22EM5ozNav/KQ==</t>
  </si>
  <si>
    <t>אבק מעבודות</t>
  </si>
  <si>
    <t>1ee38f75-2445-e711-80df-0050569e3848</t>
  </si>
  <si>
    <t>u2UBQzqHQfhwR7kjOGTUslQsOmgsaKpYY6Kv8ng8rA9+CZXxBwB90CZzllTddLS58mcwn/07IfRf7vNL9GzaiA==</t>
  </si>
  <si>
    <t>עשן שחור מארובה של בז"ן</t>
  </si>
  <si>
    <t>b7261013-8a43-e711-80df-0050569e3848</t>
  </si>
  <si>
    <t>gZNNhNmLMsJ9zNVHzlYLhNah5kRng82ZMRQsWUSsF2tx8dRSChCMSIZvTwpuzjFWWxIW9yNw87HBy4DQjTZcpg==</t>
  </si>
  <si>
    <t>844bf4a4-3841-e711-80df-0050569e3848</t>
  </si>
  <si>
    <t>3EEPX3NjjhpHl6T6ohWJctjChEbVFSduZjCC4VB1pgwLRdBStNAi/1so/2IdrnbSi3zY+G0pASN6vrX6S3nUfQ==</t>
  </si>
  <si>
    <t>זיהום אויר סמוך לתחנת דלק פז בעקבות כריתת עצים לאחר השרפה בחיפה</t>
  </si>
  <si>
    <t>a10918ff-3141-e711-80df-0050569e3848</t>
  </si>
  <si>
    <t>s4ktJi3itsNyG0OOecSSUdrhCRY+6hshTRw9c1AElWdHpHqGdVTQ9BQfAaMkYXCpqMSyNO9QSwBgG7drufL0NQ==</t>
  </si>
  <si>
    <t>זיהום האויר בעיר רכסים</t>
  </si>
  <si>
    <t>ae79afb3-e83e-e711-80df-0050569e3848</t>
  </si>
  <si>
    <t>VDzb80LQ7x6bgqm3ZjGL4xbbWK0Hb4G9O9i5znXvId9YWd8PcdwnzPeSF03gQ0t4re7eY4pZv98KMHFXGW1CXQ==</t>
  </si>
  <si>
    <t>חברת מנרב - עץ השקד</t>
  </si>
  <si>
    <t>ed523ec5-fc3b-e711-80df-0050569e3848</t>
  </si>
  <si>
    <t>3moLjSD+A74Z/mFqmHJZvMn+gops7Q30+9mF+ArIzIfda5m5fvFqDdpd0WMTry5VLTMdHjIbMZ5yv4Pgs3xHLw==</t>
  </si>
  <si>
    <t>ריח גפרית</t>
  </si>
  <si>
    <t>699152cc-c33b-e711-80df-0050569e3848</t>
  </si>
  <si>
    <t>9xEPVyyPP861Ev5Xdogpzjz/AHhI2TJv+T/w27hmv7j5Q4h8W6hjiEyEiiEmg4pk7dRJ/CPSv903P0aMCqEX9g==</t>
  </si>
  <si>
    <t>מפגעי אבק מבניית בניינים חדשים סמוך לביתה פנו לעיריית חיפה</t>
  </si>
  <si>
    <t>7e4e3c8d-1d3b-e711-80df-0050569e3848</t>
  </si>
  <si>
    <t>D3PzT81+1LG3v6z7b06VobTDQDtWqNnrJmwOOSyxbk5VRKSHICiTWdF6DqtFqs80MYrEYsj+apUpQvI9ssO0AA==</t>
  </si>
  <si>
    <t>מפגע ריח: ביוב</t>
  </si>
  <si>
    <t>48a9957b-f93a-e711-80df-0050569e3848</t>
  </si>
  <si>
    <t>d+D0ARkZ2r9YI7ja64b6g29WLi/wP0nydZmCr+HUErnIrLP4r41NhsIanuYK/MqjKIX2wuteM01jMNvqXH5MVQ==</t>
  </si>
  <si>
    <t>הצעת פתרון בנושא זיהום האוויר במפרץ חיפה</t>
  </si>
  <si>
    <t>63b163d5-eb3a-e711-80df-0050569e3848</t>
  </si>
  <si>
    <t>8Bq+tp5pmIkLpWFV00qd5hHCMu5R79NVC90LdaoO2ZuZnDI/sHs9WWpIzbmOR3Di4/OJPwLF0sJtMqLBmc+Agg==</t>
  </si>
  <si>
    <t>שריפת נחושת</t>
  </si>
  <si>
    <t>7b8c8477-e438-e711-80de-0050569e3848</t>
  </si>
  <si>
    <t>IxshzLFN7qYC8d9rWOhktzdeiHq2PJj+5Hu+7oveJitOc5OvtnbCAhvknTolcVScZBCfirXt4M5KS9q8ZE/8Nw==</t>
  </si>
  <si>
    <t>510595b2-8438-e711-80de-0050569e3848</t>
  </si>
  <si>
    <t>Ie8A/t7ttr02iuH25nsww8ssbHfde7Bkvt0NFtswBoSFIRsFrHcxjj8nr8LIyTgVyC1itYXTT+JuKjwTL9bHfQ==</t>
  </si>
  <si>
    <t>db21ecda-2636-e711-80de-0050569e3848</t>
  </si>
  <si>
    <t>utm8oYMpH+3fij7iEiiiI1tTVOeHfHionG3D9/yAL0/VsD05Y3yoEPasszoarkScFUO4YAHNemRCqyS71dVgCQ==</t>
  </si>
  <si>
    <t>תלונה על עבודות בניה רחווב לאון בלום חיפה</t>
  </si>
  <si>
    <t>0bdece6a-1236-e711-80de-0050569e3848</t>
  </si>
  <si>
    <t>89zWyqei4MQKQuu3cRDpYGt6ihWpRjBVDymn+HkkQqsGdjvzdF+DARTzKRS2a2tVdLgVf+fn/AUFQTZFBPZzUQ==</t>
  </si>
  <si>
    <t>הופנתה לאיגוד</t>
  </si>
  <si>
    <t>bfa58141-c935-e711-80de-0050569e3848</t>
  </si>
  <si>
    <t>AO13kwyrGd/VspW4RjasL1WT11jKOvn8oLdtmfOtYhvicxuTEhl6uD10TkT62BBTnHw6Qp/JAl18dizi7FbSCQ==</t>
  </si>
  <si>
    <t>8ebcbe0a-ba35-e711-80de-0050569e3848</t>
  </si>
  <si>
    <t>+lD03CgndBZiJpugW0ftACld+GHlGMemM9BO7QkzA1Uo7VVYM+7OLzIKpRHT6PeIvZdobQNZd4eEQAN+kMtU6Q==</t>
  </si>
  <si>
    <t>50374c82-ae35-e711-80de-0050569e3848</t>
  </si>
  <si>
    <t>bYy7SiwC/Yh1AbPqWFN2ERIPb+7TbuTbALLy5IBys1gdhXnCw6jnKeS1SJNNvp46l3xlEiQudEMMAZcMZqja/w==</t>
  </si>
  <si>
    <t>3242c8b6-ac35-e711-80de-0050569e3848</t>
  </si>
  <si>
    <t>Jf1dOODwHVFWWkRWeLHcO/L4riHq2HYLg+zP85z5NrzzmzDcYLjVHl5qLz725zN47UABc28LTVNpyeWHTeXhgg==</t>
  </si>
  <si>
    <t>cae8acf8-a935-e711-80de-0050569e3848</t>
  </si>
  <si>
    <t>JccYSPytDznCe2R4q4obVwO2xbJcqqAUTrSI05reb7D6mTE4JzauZybth8WJmjWJaPFwd5X1mSjTxETSezIguQ==</t>
  </si>
  <si>
    <t>f53df05b-4c35-e711-80de-0050569e3848</t>
  </si>
  <si>
    <t>5VfEMrFKtXnjs8N2DXbgJ7N/47Y0vMG8vLIBL0tDwPe8kU7ei+LMRUcrgxddPjJTOsK/YUOlpdA+l+dHCnF9eg==</t>
  </si>
  <si>
    <t>ריח גפרית/כלור חיפה</t>
  </si>
  <si>
    <t>c03ae65b-9234-e711-80de-0050569e3848</t>
  </si>
  <si>
    <t>tMJO0iUA/a+uC8Pszkv/iJmLraGr97ZT7MAUhXn75mc+JPVbkhbOM4y8oppJz4NkQDgp4fC7BN1GioygSJMZcg==</t>
  </si>
  <si>
    <t>ריח אגזוז</t>
  </si>
  <si>
    <t>fedcc82c-8734-e711-80de-0050569e3848</t>
  </si>
  <si>
    <t>mLov2f66ixCSOx5MS+RriIfP8iU5lKTPeCL4GPKRzpihRuGY9tPPeuqgjAtCJNo/kmWImS2/t1L+lBIGgPHwCw==</t>
  </si>
  <si>
    <t>עשן שחור מבז"ן</t>
  </si>
  <si>
    <t>c2255bf7-6c34-e711-80de-0050569e3848</t>
  </si>
  <si>
    <t>IOsm+zLyZXtI3ZM8poM5wnNvhqEyhK1u9E8+kr+7sLoz3Rvsyee14NoDGR+U4KcbY7AkZH51+eo/lARO0WTaZQ==</t>
  </si>
  <si>
    <t>זיהום אוויר מאניה נמל חיפה</t>
  </si>
  <si>
    <t>7965ff3c-ff33-e711-80de-0050569e3848</t>
  </si>
  <si>
    <t>4Hx8wz7ATnZFQc7LSof2HS+PhiZtAxpMO1mEHdNcgQswTWZEL+/rtgnjs3hJ9VkkT46HNB6l68bcgvm3QyEEbQ==</t>
  </si>
  <si>
    <t>dbd87662-3d2e-e711-80de-0050569e3848</t>
  </si>
  <si>
    <t>5DV0kMF50hQx9j/Yzthp+mw1QX8ga0Q9uLnsMgbIkbQXwmRqIWoAGfvC+eIAtBLNyReFmN6syhUDJA/yFI90gw==</t>
  </si>
  <si>
    <t>ריח חריף של גומי או פלסטיק בקריית חיים</t>
  </si>
  <si>
    <t>330bcdfa-5f2d-e711-80de-0050569e3848</t>
  </si>
  <si>
    <t>2qrqnXNFiOx5FCQRuKrdKihoBZlP0imrRZvqg3Ypqp7UPVck2PokpPVxHVJpx3cCUGtLCPjVFeYFl7IJMgBZqA==</t>
  </si>
  <si>
    <t>מטרד ריחות.</t>
  </si>
  <si>
    <t>c29e9242-692a-e711-80de-0050569e3848</t>
  </si>
  <si>
    <t>uAzaiwCbzW6FCaDzYKB31oDIM3j/ZbIFer5HfDfhkrZWp6rl2wERfhqoRQhatHRlC9Ug6nBqVLNwN1AOleQ8aQ==</t>
  </si>
  <si>
    <t>פסולת בניין מושלכת  בבנין מגורים ללא שרוול מתאים רחוב הגליל חיפה</t>
  </si>
  <si>
    <t>9321f1a9-4f2a-e711-80de-0050569e3848</t>
  </si>
  <si>
    <t>XhU2xM6Kxo/IVl2c5hnz/ouVSf0Vqo015m2lqsmrcYvmWOt8JtUT+QmrMD/X7uIilNl9ev8d6NIjdTWGcl8wVA==</t>
  </si>
  <si>
    <t>זיהום אויר הנגרם ממשאיות זידל הנכנסות למרכז מסחרי ברמת אלמוגי - חיפה</t>
  </si>
  <si>
    <t>f950a81e-4d2a-e711-80de-0050569e3848</t>
  </si>
  <si>
    <t>xqAKlKt2psTzqI9V5W36fDG5zWYhwbxfMYA0r18gJg7bCuhQS5yFYlobxh/XVF1WkYxokm7NYngkAVS0gN2DMQ==</t>
  </si>
  <si>
    <t>עשן שחונק משכן שמפעיל רכב דיזל מתחת לחלון הבית שלי - קרית חיים</t>
  </si>
  <si>
    <t>fb1083b9-8c29-e711-80de-0050569e3848</t>
  </si>
  <si>
    <t>/GAq3kLP34i4WFIiSbv0Vu+B1ZURGcLSJqYItHDhZgTfhCM5NNoCDN+Wt0U6KDOlnkq/l+/uQeoaWXnf/00psQ==</t>
  </si>
  <si>
    <t>זיהום אויר חריג דור כימיקלים 16.4.2017</t>
  </si>
  <si>
    <t>f73c8f69-f323-e711-80de-0050569e3848</t>
  </si>
  <si>
    <t>9ciya1iohWFLxeMOmuQQR6nSF8YVRfI6KUr3yyEjX1sjUN243RIegX3icMQ+0OY9U16RD1Wk9G0Dg+3q3u9oOw==</t>
  </si>
  <si>
    <t>עננה של זיהום אוויר וריח כבר מאתמול</t>
  </si>
  <si>
    <t>9f3d5e58-491f-e711-80de-0050569e3848</t>
  </si>
  <si>
    <t>fMOw9GBm6+vXTTnU1Uti/8oh09tixbz+tIF1EQ5YGebWDODr8Q2U4Q2Th/dYUZV1h05JLDPprwIR5y5SQYt7iQ==</t>
  </si>
  <si>
    <t>0203d1b7-ff1d-e711-80de-0050569e3848</t>
  </si>
  <si>
    <t>MU+UROEly34G4iVIP3X6/d0xXQ0fmVFBeL4Xr8HLo8u0QIFCUGfliAzppLuDSNKZmc+QyU1hPd3l2jLS5M+uYQ==</t>
  </si>
  <si>
    <t>חיפה - ריח אולי מבז''ן</t>
  </si>
  <si>
    <t>751aa7d1-fe23-e711-80de-0050569e3848</t>
  </si>
  <si>
    <t>5BWbZPvvJ13ggM4n3kfjbVFq+atXjjUlcDjt1HEh3H7sJDLYVrBwokbEV08hNYgiT5sRwMcECftI8Q2Lq7+zqg==</t>
  </si>
  <si>
    <t>סקרי קרקע</t>
  </si>
  <si>
    <t>2faa2b41-0f1a-e711-80de-0050569e3848</t>
  </si>
  <si>
    <t>9Az7UuDE0HXtTtixSgyzav4EYjr0IPTA+rRApnWpfukqbhWkV/SO80MU9lMyhIMmq74qpP0cyBgts0RzTjPPCA==</t>
  </si>
  <si>
    <t>b24f3aa6-6419-e711-80de-0050569e3848</t>
  </si>
  <si>
    <t>vbnNeqqufqt3vfzeFoAt4aDC4Ac52Q2Df8OhZR9AbFZz1R4SecQfSM0bUPThHKcMsm4DF0hvKFdPna9UhXG9sQ==</t>
  </si>
  <si>
    <t>c5c8a45c-f318-e711-80de-0050569e3848</t>
  </si>
  <si>
    <t>xExIFvTkqTRlm1U/ZTPSJfG5i48AZCR03U7SFM+cEdmeuR/ViRR9hG5wpFOTkXooylpw8J3uEndM9+QtvJPiPw==</t>
  </si>
  <si>
    <t>ריח של גפרית</t>
  </si>
  <si>
    <t>0ef8de21-4015-e711-80dd-0050569e3848</t>
  </si>
  <si>
    <t>nitSkVMlSKGx+g7GYF/8YIDaRZvUImusr3gbSWPRa7JADalpUEN/BMoe4+DuEhUl3zMM2wYLaA9VwPBdG1FXSw==</t>
  </si>
  <si>
    <t>אירועי איכות אויר בים התאריכים 17-17/3</t>
  </si>
  <si>
    <t>fd6a9b4c-2615-e711-80dd-0050569e3848</t>
  </si>
  <si>
    <t>8U3/mcRzNdRMlw0nxqGDJ3vLO8ZgKJzbpeTfk8IzwgHsRiJYnBRT+fRCnpH5fJcYWcvMDC0wTQA7K6Jl0RxKwQ==</t>
  </si>
  <si>
    <t>ריח כימי חיפה</t>
  </si>
  <si>
    <t>abd575ba-0515-e711-80dd-0050569e3848</t>
  </si>
  <si>
    <t>p/Xj1SyQUGL42J51QGsvEy6Z1rCWxMG3gAq+h9b9O0WzvIfkhzMTGd2YgmubFHjtwxPX+h0Un0aoKubQGeEoRg==</t>
  </si>
  <si>
    <t>ריח גפרית חיפה</t>
  </si>
  <si>
    <t>401da23d-0515-e711-80dd-0050569e3848</t>
  </si>
  <si>
    <t>1dZlT71++vxdDyfWLKTDBQytcYins9yRL6ZEezEtMm1dXf2vHH5fTwifBNNfOTmbhfwgsSGsJHYMoZDwpYvdyQ==</t>
  </si>
  <si>
    <t>ea23a9fe-7514-e711-80dd-0050569e3848</t>
  </si>
  <si>
    <t>PJv6+FGSnXuSj1nPAC4FTDWHUA4aiJQv4skJR6oadCBw+Npl66cq9vi4YG/uqqNz/2BopG7Q5az01EIHtmVyWQ==</t>
  </si>
  <si>
    <t>תלונה על אבק ממפעל מקור הפורמיקה בצק פוסט חיפה</t>
  </si>
  <si>
    <t>f51766c2-8113-e711-80dd-0050569e3848</t>
  </si>
  <si>
    <t>REHz0YnGS3i5jncnZtxqRyfc1bYnrBUMHbVjkWTXxcCFuBJzwcOmB6XaSEGNrTmpnYInCtIeErqEOCxsHERSzA==</t>
  </si>
  <si>
    <t>זיהום אוויר מרכבת</t>
  </si>
  <si>
    <t>c763c510-7013-e711-80dd-0050569e3848</t>
  </si>
  <si>
    <t>lblah4FvJn9QzTnLJL+gTGrvuwasPtRMblOidZjl3F+tN0mK9Cle0rhQpsRea6pOEfTLV2Iff/g+fabQ3NvFCg==</t>
  </si>
  <si>
    <t>עשן מארובות בזן</t>
  </si>
  <si>
    <t>349999d1-1f12-e711-80dd-0050569e3848</t>
  </si>
  <si>
    <t>/FhYGNiqgqOSnUi8ynEsrCwAn8OVqYqOByko8IX+usp5dz8t0q7+JHNkpCM0joqhukw7KxR/hVRzZtjnBv6VAw==</t>
  </si>
  <si>
    <t>16c22aa7-9113-e711-80dd-0050569e3848</t>
  </si>
  <si>
    <t>2zpjDNnLc6OU9p7IjOLnB+G+ULgCEJAiH/qERkE/sTjel5RQ2sTq2gSObuqJGXv5YyHvLLh/eio1oLFelT10AQ==</t>
  </si>
  <si>
    <t>חומרים מזהמים במפרץ חיפה</t>
  </si>
  <si>
    <t>df535ad0-f411-e711-80dd-0050569e3848</t>
  </si>
  <si>
    <t>PvefKZp1ClaYDvUY6mhRpIkPJPO5A/NxTQOczjLoG8edK/tPt3u2R4Bosoiu+e39yan7YuRNNGw4lmqijU1URg==</t>
  </si>
  <si>
    <t>ריח מפעלים חיפה</t>
  </si>
  <si>
    <t>2f9cc5aa-4c0f-e711-80dd-0050569e3848</t>
  </si>
  <si>
    <t>fgqLSCKxIuyME3ehAL5JcjCz9wD8ZBQHzJXAtXJYhu1jdPmwmLa6bEiINfz4olx5luGYYaCcp5sYtbicaI4aaA==</t>
  </si>
  <si>
    <t>שכונת רמות ספיר - מצורף טופס דיווח</t>
  </si>
  <si>
    <t>eadcf79b-ef0e-e711-80dd-0050569e3848</t>
  </si>
  <si>
    <t>5vlZwLnqPKAjESKlMhsBn3T3ga8Qju0GoZWYhY0ZI7UQl9YAup3hQeGnSLwUkjQpeBWapyZxdFAPW53g1ISslQ==</t>
  </si>
  <si>
    <t>זיהום וריח סמוך לנמל המפרץ חיפה</t>
  </si>
  <si>
    <t>3044e606-ef0e-e711-80dd-0050569e3848</t>
  </si>
  <si>
    <t>gPCp960mnXOvRA/tst/l6bLYEC9Z0b1AAT1RoHmlamd1AT7DCPosBzAHCd1i/ZkMMPgxwMBAh92uiBYfDp9x6A==</t>
  </si>
  <si>
    <t>ריח רע ברמת בגין חיפה</t>
  </si>
  <si>
    <t>b885a563-ee0e-e711-80dd-0050569e3848</t>
  </si>
  <si>
    <t>qgsAfsLDULUoXdvN+oYppuXHuwtp855iRcS6TSiV382q2uz5bw2bg/m1xLay9RDvmMWFqDBpUSBDC6y4F+y9VQ==</t>
  </si>
  <si>
    <t>זיהום אויר קשה באזור השרפה ברוממה רחוב דקר חיפה</t>
  </si>
  <si>
    <t>ed4a6b1e-df0e-e711-80dd-0050569e3848</t>
  </si>
  <si>
    <t>vfJxA2ZFPCM80ufsOZapcVVW7Ex2GCK4MTevXw9B1MHzq01TOUsTT1CMIcdCX054ZkxiVfb6e1LpKZMYDIn4sw==</t>
  </si>
  <si>
    <t>עשן מספינות חיפה</t>
  </si>
  <si>
    <t>acbd9438-5a0e-e711-80dd-0050569e3848</t>
  </si>
  <si>
    <t>wZSZZwTolcz4oLre0Mj4nMq+N1MVhObVaAwxVBsT1Ca/zHNszxHiaEZgUJ1GCCUlF300TrZtUEl9TYw+R+4z5A==</t>
  </si>
  <si>
    <t>עשן שמגיע למתקני פז</t>
  </si>
  <si>
    <t>c0d97350-4f0e-e711-80dd-0050569e3848</t>
  </si>
  <si>
    <t>6d8/CspYxG2WCoJWuiPrk+SGf1zngG6H9n9S+fG3WQ+JuyZeNHnOYie9yayINbuLlXGpDoUkXI4ngxrBRC/4Qg==</t>
  </si>
  <si>
    <t>שריפת פסולת חיפה</t>
  </si>
  <si>
    <t>d5458dc7-8d0c-e711-80dd-0050569e3848</t>
  </si>
  <si>
    <t>JoDWflhnJ6oA2ZW7SHioY4+bEg0JqlzT8YSk57jNtCSLlFQQEhRHVZKat8dCrSlPQ2siu6t+s/VA3MQvHEIelg==</t>
  </si>
  <si>
    <t>מטלת ביצוע באזרחות בית ספר אורט פסגות חיפה</t>
  </si>
  <si>
    <t>8357b9c5-ca0b-e711-80dd-0050569e3848</t>
  </si>
  <si>
    <t>tI22iRoIEu/sdgt4x6K/HM1gOz+bF9EZfOGu0AXPbQKEeMbpBG+RNa/oM3oDs1BpQgY4fkog4tQG3OWWu8uEYg==</t>
  </si>
  <si>
    <t>להבה בבתי זיקוק</t>
  </si>
  <si>
    <t>c4337792-f40b-e711-80dd-0050569e3848</t>
  </si>
  <si>
    <t>7sidNUX2Wyz2JIpWHPGydy5gBylgPHg2KaOE3rCWzNhyfomm04DDDnJNDT9Cv8pu4evWXTBSWGXccyXbCkAKTg==</t>
  </si>
  <si>
    <t>עשן מלפיד כאו"ל</t>
  </si>
  <si>
    <t>f51b9444-ec0a-e711-80dd-0050569e3848</t>
  </si>
  <si>
    <t>87+ZBL3hkEvQESZLwn+czVvF0aO0yDrxRZb4GrC0SkVVzSTkgqGa9tshTWmsJ18pnB3zuWZn+zEnXgDfPD7EJg==</t>
  </si>
  <si>
    <t>עשן מלפיד בבזן</t>
  </si>
  <si>
    <t>c77dcc66-ad09-e711-80dd-0050569e3848</t>
  </si>
  <si>
    <t>vJXdJw713JS3UH5NnV+l4hbYPGfVx62IuXc9mw/AvR2m6dNEs4TW0ekWqU1+tG8vDFZiLXRMSQnsycE3ZUESJQ==</t>
  </si>
  <si>
    <t>61dab678-b408-e711-80dd-0050569e3848</t>
  </si>
  <si>
    <t>DIEFVIoDwz12SVGIQrKJE2ieY31RNuUZp2Sfjyym8QArLEIuYqsvI/6/YiDJzWk+rXxZjmpH7Jej3mQ4z3gZ0Q==</t>
  </si>
  <si>
    <t>זיהום אויר חמור 8.3 חיפה</t>
  </si>
  <si>
    <t>8da166d9-b308-e711-80dd-0050569e3848</t>
  </si>
  <si>
    <t>3jKL7luz2lngAF7RK78vfkH5KCloQaPh0MKx/abPAIl70baS0oovMfgT+QEUhLy8Zm3t4oFJxtkVDUCcTihWdA==</t>
  </si>
  <si>
    <t>פניה בנושא פליטות מפעל בזן</t>
  </si>
  <si>
    <t>61455a05-b008-e711-80dd-0050569e3848</t>
  </si>
  <si>
    <t>34pT8St5ZK9ZCaDQd09F1yFU/kxQ9h+PcSidHGEypvdMXGnJBRw3GPk/jmIU+6MtJMDIciLF2T3fJM360/L/Cw==</t>
  </si>
  <si>
    <t>1c6d043b-8e05-e711-80dd-0050569e3848</t>
  </si>
  <si>
    <t>hT7rNsjwIbFvqEmb+pYQ037mnmDnVX3I5q0bTB3T0eeInAFabE9O5tJzMCdCNgnF7y/KouOdJbmy1hwm0OaI3Q==</t>
  </si>
  <si>
    <t>2a0e79c9-8705-e711-80dd-0050569e3848</t>
  </si>
  <si>
    <t>07KrLZscrxQR7AF4GMfTkIH32r7SxbPGNQbs85mQEzRED542O9W1cRWkMlgb+CATvVa7i28qDeuQHiXk7EJa2A==</t>
  </si>
  <si>
    <t>8e7aafb5-8105-e711-80dd-0050569e3848</t>
  </si>
  <si>
    <t>VsZJ9u50b4qupVC09nAd6NMLyR9LWLySCrc8g4qxQiEywclAgsRWA1IGFgwYa5F+Lg8ywp8y7A1g8AKwaQvH5A==</t>
  </si>
  <si>
    <t>bc16a086-8105-e711-80dd-0050569e3848</t>
  </si>
  <si>
    <t>lmg667yuWzgA/SbdqyWUBgzzFyVo6uoePDma4zZ5WPBnFMcqZtyOrRLl6/iy4N7OGvG6AgGDDLgt+pg2RUm+uw==</t>
  </si>
  <si>
    <t>ריח חזר של בתי זיקוק</t>
  </si>
  <si>
    <t>e0c2b364-8005-e711-80dd-0050569e3848</t>
  </si>
  <si>
    <t>8JEFz3+wsBNGJNk0BkmwgtfPWjI6JfqswDKP1o1qwDEbuawCam60E9VIu7xQvLpPY6qpX23K1BK7CTIDs441dw==</t>
  </si>
  <si>
    <t>9fc82b8b-6f05-e711-80dd-0050569e3848</t>
  </si>
  <si>
    <t>nNAVb080ijyhJhGN/eygBPaxh+mCwbwXbkzv6UXOwM3/isALX44PQNL5SO/j/sFb46IUEe1CuVMFDWddfD4Lxg==</t>
  </si>
  <si>
    <t>רין כימיקלי</t>
  </si>
  <si>
    <t>8be23a99-6e05-e711-80dd-0050569e3848</t>
  </si>
  <si>
    <t>61hdWVq8LHdwLM5p7v1mJ06i2R0vFPDBQO1Hs70ApbkTWQB9t3pnhRiDyjLkITI5MuPhCS2g6IVuKhpNLmBX0Q==</t>
  </si>
  <si>
    <t>930e9c18-6405-e711-80dd-0050569e3848</t>
  </si>
  <si>
    <t>X4zAjlMa8gY8wBqIHQlQ7f21WWzhvwMUiWy8PjXvEbhyrKiYe2AJlTpfhm23tLSRjp5TYVkn5zb9IGE9xAE40Q==</t>
  </si>
  <si>
    <t>ריח של גומי שרוף</t>
  </si>
  <si>
    <t>9292a059-f104-e711-80dd-0050569e3848</t>
  </si>
  <si>
    <t>zzwFENPwjrHUgM82PXbW5orpGYfAndG3jWJ+UI8sTd8MBJD2ndD6kqtPbBVcyfpvE0RnyvMbKsXGNOT+jNeejQ==</t>
  </si>
  <si>
    <t>e82622b9-c304-e711-80dd-0050569e3848</t>
  </si>
  <si>
    <t>nVL7jQ1qnCR5thWC54s10wkBgeTZulwvknzDLt0GAvMuoCnxpCnjjG+9TshLtv8Z/MJhJ2LDN1qmgpk3izdrtg==</t>
  </si>
  <si>
    <t>שאלה בנושא נתון הקשור לזיהום אויר מרכב</t>
  </si>
  <si>
    <t>4265d870-bf04-e711-80dd-0050569e3848</t>
  </si>
  <si>
    <t>rlaWOmZT5tu7sEyHwBLyXTINbM8lMCAOVVETnHpyexX4lILthsyJxJyyUXqCl4R89fUbVhlgGTfzqzdr7MereA==</t>
  </si>
  <si>
    <t>היתר פליטה כרמל אולפינים</t>
  </si>
  <si>
    <t>cd9c9c28-0407-e711-80dd-0050569e3848</t>
  </si>
  <si>
    <t>rCr3XDcGnkyHtgvIAgzWFRqsP/S9cmjaNMLxYgDvJ5A9dHETmKWS4AUn3jrPIMRzrrlhU87TpOZT0HCaBhpQwA==</t>
  </si>
  <si>
    <t>מתחם בתי זיקוק</t>
  </si>
  <si>
    <t>8108ad5e-e403-e711-80dd-0050569e3848</t>
  </si>
  <si>
    <t>Jq47MhMTArvyZG7Wzxe0cxXw+hdM4J58xYM5mxB/vmqybSTqU2jnVEbVkBtb00F7OOaLZmXQJc3tK58EToJ40Q==</t>
  </si>
  <si>
    <t>נתוני תחנות דלק מזוהמות</t>
  </si>
  <si>
    <t>2ffa809d-3503-e711-80dd-0050569e3848</t>
  </si>
  <si>
    <t>vH4QHNJuM/ObPCqy069HAc8gXVUZRPqCbgGhi2JC6+d5hdVdaIhKAHc3MTocGv1xXFu9k0r9Gx+iPeY7oElvtg==</t>
  </si>
  <si>
    <t>רמת זיהום בינונית חיפה</t>
  </si>
  <si>
    <t>e4a455ff-2603-e711-80dd-0050569e3848</t>
  </si>
  <si>
    <t>0pXjaUvLM5DMq3OW3ob2v/ubGnqFkWSygGmrPTZjQi+d9PHo84cwv6du/QLGswYCA5FvVZrVSeqQ+NsMpSq7Qg==</t>
  </si>
  <si>
    <t>אבק ממפעל חיפה</t>
  </si>
  <si>
    <t>4c8f6ba0-0103-e711-80dd-0050569e3848</t>
  </si>
  <si>
    <t>XfSt8ZSMJo07Bpd6NPioHlxTU5M324xr/RgVJ+Ixnp2vefO63F8MJfKhN6b5d1tc/JLtH4/+SXm7+slOaRheQw==</t>
  </si>
  <si>
    <t>פליטות מזהמים ממפעלים</t>
  </si>
  <si>
    <t>e995ef50-8f01-e711-80dd-0050569e3848</t>
  </si>
  <si>
    <t>U56dRrE1mUhLpcn1tyh8cSKcqJ1PgEp60knxMT+sE2m0UNGua2tvVkviVmeBtOpf3GFLqv8VecXahjqVgNrhXw==</t>
  </si>
  <si>
    <t>שאלה בנושא תקנות לפליטות ממעבדות חיפה</t>
  </si>
  <si>
    <t>57418ff9-8c01-e711-80dd-0050569e3848</t>
  </si>
  <si>
    <t>uImGh8YrLxGjEKqAQ2kKWxPIlJs6qrctJcKiQc1Ht9jLeLI+v3VhleDaBJQFDe9oBMG6bZWrNND/UYRnVBADmg==</t>
  </si>
  <si>
    <t>זיהום אויר חריף ותחנות ניטור שלא עבדו באיגוד חיפה</t>
  </si>
  <si>
    <t>7afeecd2-9001-e711-80dd-0050569e3848</t>
  </si>
  <si>
    <t>oyJjQKnXp2RGUDALxe5+dZ9iakFbsDRj+EKhX2SS+SwoHZiMAmL6OvdI8rFGkfj/wzxSRIdMLuy9eQWAP8cdDw==</t>
  </si>
  <si>
    <t>מפגע אבק ממפעל</t>
  </si>
  <si>
    <t>c52b8b3e-8401-e711-80dd-0050569e3848</t>
  </si>
  <si>
    <t>4bvwIX9hy9oxNibrqaRAfKTpiVy/X5yQDvUFGre41T59NifeQJcMpDk6t1ZKRx9qM8ZL9WltSSsZPzXqB6KETg==</t>
  </si>
  <si>
    <t>כמות גדולה של פיח בבתים רחוב רמת אשכול חיפה</t>
  </si>
  <si>
    <t>beeb2e49-1900-e711-80dd-0050569e3848</t>
  </si>
  <si>
    <t>ypBUeAt/RaLlQyA5Nkw0oe47K4w143MlOJarRTd/OXnEiUV9hJuAfTDYBIW9r/opcKdHWUHKY64dDM4vvSOTQQ==</t>
  </si>
  <si>
    <t>פליטות מארובות</t>
  </si>
  <si>
    <t>1c697c2d-45ff-e611-80dd-0050569e3848</t>
  </si>
  <si>
    <t>c3aVQ4ORVkREcU+mCL5ombK1X2zSSmDncicHbW07GQX6c2XT/fVtOMB4RDhgBpz5UhwVc+kjcJPoWF3ORDNaSw==</t>
  </si>
  <si>
    <t>אבק ממחצבה חיפה</t>
  </si>
  <si>
    <t>b7a00d5f-b9fe-e611-80dd-0050569e3848</t>
  </si>
  <si>
    <t>VBfsD008HB+HxU2lBS+hwCy2rCv6Drc3F+gtrgvJERHG0Ns3TbxyKCmPeOQk7D5gg66UFIaIPqvkjEXo/IGdaQ==</t>
  </si>
  <si>
    <t>ce761a82-32ff-e611-80dd-0050569e3848</t>
  </si>
  <si>
    <t>JQVo1qf8HYOLk+mehjMT7G486SnM9DafHP3NgvQYuuYc+q/bE837ivrcKXW2K7vszt5ExzT6JYZGjMtrrWwmgQ==</t>
  </si>
  <si>
    <t>ניטור אויר חיפה</t>
  </si>
  <si>
    <t>82529051-52fe-e611-80dd-0050569e3848</t>
  </si>
  <si>
    <t>gQtMR5OJivNbhLdCShC6ZTr+lpS3ND+7hy7VIH2ekvwaWPYvosB87B+h/cWr7NrTjXCJ5v5I2rBUZyMj+nDeIw==</t>
  </si>
  <si>
    <t>מפרץ חיפה</t>
  </si>
  <si>
    <t>e01e0901-a5fb-e611-80dd-0050569e3848</t>
  </si>
  <si>
    <t>rHmzqMbCBQvnJ0DXbFUiV9c/AhO/oFsR3mdB35Mzubm0iirGWxaHiwlZDM4nm6X1TiaYvNUQ3YE8sonJHlJTvg==</t>
  </si>
  <si>
    <t>ריח גז חיפה</t>
  </si>
  <si>
    <t>b9061383-d1fa-e611-80dd-0050569e3848</t>
  </si>
  <si>
    <t>zeG6u+fx3ziUsjgu8Vx8G9r9AguclIWFRv5f2nba1HNckBYSJjDvOZjgZIVjpuxBSa+f3Yg5uyjWpH81WM62WQ==</t>
  </si>
  <si>
    <t>זיהום אויר בכביש 22</t>
  </si>
  <si>
    <t>4f1e4e6b-81fa-e611-80dd-0050569e3848</t>
  </si>
  <si>
    <t>N4yxd43hx7plGWoka1ADGRFNv6DzzyohTEs1gyqGQk9JX1W3gv1OhkVWx7pkW2Pfy+b0LxaK9Um5E0mRc72J8Q==</t>
  </si>
  <si>
    <t>קושי בנשימה</t>
  </si>
  <si>
    <t>ef45f739-74fa-e611-80dd-0050569e3848</t>
  </si>
  <si>
    <t>vGJEy089Ke5XPpqBfdhbd3jOSHiGBmMlDJIwqCC/HLDTmBlx80v8dTTVBBjYpxFAgd2HcT5HnaXdDET2i9+UAQ==</t>
  </si>
  <si>
    <t>ריח פלסטיק שרוף רמות ספיר חיפה</t>
  </si>
  <si>
    <t>d261fe98-e6f9-e611-80dd-0050569e3848</t>
  </si>
  <si>
    <t>NAZ9c6aVSqrBLYMzCcyz1wfYDZ9GgZOCjuyUfSU5JoFWs0E0fUX5GS7GBx+uD8yP5/yNdrSWH7cqpCcdFBfZSQ==</t>
  </si>
  <si>
    <t>9ef2b6bc-bcf9-e611-80dd-0050569e3848</t>
  </si>
  <si>
    <t>C0HuQQnXnHQ/6E0SABmMya8YseTQmxt6gCbPgaOxHfE9eZG7JjW1ikIysYLb61cLKd+tzrOWijDmug4GMBF47A==</t>
  </si>
  <si>
    <t>ריח מחנק חיפה</t>
  </si>
  <si>
    <t>69a78225-88f9-e611-80dd-0050569e3848</t>
  </si>
  <si>
    <t>s+hXye8sUWPlmARsInX1IwA8zQTKc15ntyfI+EzH+a4CvcHCt4sG6DigF70gSQk+TY5Cy4tIHnKwrlaWRCuoxA==</t>
  </si>
  <si>
    <t>363d4785-51f7-e611-80dd-0050569e3848</t>
  </si>
  <si>
    <t>pJV6YEzn0xx3OzFM0TyoulnRDE/tsTXkKlVECY0DjhYhVwruKv1kUFc320S3sZNJPPX72DvKwt4cq26yLXLuWg==</t>
  </si>
  <si>
    <t>קבלת נתונים רמת זיהום אויר רחוב חומה ומגדל קרית חיים</t>
  </si>
  <si>
    <t>6705b7dc-4bf7-e611-80dd-0050569e3848</t>
  </si>
  <si>
    <t>2iOYvsdlPK6vMrm4uSwyKHpLS58Mpom8jZlT8BHFJCbyuqAzeZ5UKyjyQFmHd36Zx4WtoiapPMm+CexRjyQ1mQ==</t>
  </si>
  <si>
    <t>ריח פלסטיק</t>
  </si>
  <si>
    <t>f9c04577-7bf6-e611-80dd-0050569e3848</t>
  </si>
  <si>
    <t>gegEtNGOiN/KFWA+mjqMxrdYMwIDgsF/s8CeiVvFNysgz6FkoLf776OVlwlam0MBU6aT8mkfgC0OyV4JS+blMg==</t>
  </si>
  <si>
    <t>מידע</t>
  </si>
  <si>
    <t>7410c558-34f4-e611-80dd-0050569e3848</t>
  </si>
  <si>
    <t>lksImMiaeMRziS2oaC6/Om3bQjf9KrHemfS4GvXx/Asl36Y/V53L8bBXEs6t2SFfUvfHYwcKcytxkvs9dZTO+Q==</t>
  </si>
  <si>
    <t>0a4b8bcc-9ff2-e611-80dd-0050569e3848</t>
  </si>
  <si>
    <t>9hrTAun02cXpWNhPMbntadPuuO9mCyFwgQE6A6tOt+nnkUmCAoVnQZtwtzSdcrYlKWGwnOyC0B+IwecbdbNfFA==</t>
  </si>
  <si>
    <t>תלונה  על ריח</t>
  </si>
  <si>
    <t>87527433-b3f1-e611-80dd-0050569e3848</t>
  </si>
  <si>
    <t>zfAKqq7B4mLgaIzJoFvGwh6mP4WDvk13W2vVTeGcwWg+2fttHgrfISz6uX/maSNOfl95bmlZgzXViWXFaasdAA==</t>
  </si>
  <si>
    <t>246d1897-7cf0-e611-80dd-0050569e3848</t>
  </si>
  <si>
    <t>K4SsEQ/G/XHeBQFp/dw3BC7Rqw+YFejyOlrYKq0tbF0YoyuiaC6Z43lU0cOH8ukEcK3U6noUbgieK46CS2XbvA==</t>
  </si>
  <si>
    <t>bc4b9d63-acef-e611-80dd-0050569e3848</t>
  </si>
  <si>
    <t>FmyVUk2chlWkRhDP+YdynN+6DZxtfnEvWs8VVVlM52+meRp2T6nzbukMHhC+B0pANt4Gj/mRvNjwMEpPUF3MZg==</t>
  </si>
  <si>
    <t>4cd92c4e-99ee-e611-80dd-0050569e3848</t>
  </si>
  <si>
    <t>rkU5vaEb8ghKOKTbFKg47JU0cG2RLMO86N08XyGW1ZbvAfZ+SkSeou4It96MfOzfTKcA83Kj+q3/ukYJ6UAvaA==</t>
  </si>
  <si>
    <t>אבק מבנייה</t>
  </si>
  <si>
    <t>b69a1a6e-4fed-e611-80dd-0050569e3848</t>
  </si>
  <si>
    <t>xafhrVkp3B5uFEFzyBPP08vm9arlbpXwxYB5jnFJGd2BCYEm+1KUQkMS4tDCNKoLmP+hLWNGE+uxxbIcPIOzZA==</t>
  </si>
  <si>
    <t>435c5039-36ed-e611-80dd-0050569e3848</t>
  </si>
  <si>
    <t>EKnmT1a+DonY+QAv18i7LkaPO3eCYIdMsTSy26U/FZySgFnoBepgLHP2ZQdXsn5X0FVW0J3ki2tJ5uIwcaXbpw==</t>
  </si>
  <si>
    <t>ריח בחוצות המפרץ</t>
  </si>
  <si>
    <t>456b5f65-f8ec-e611-80dd-0050569e3848</t>
  </si>
  <si>
    <t>wxjZTwFR6TVkMVGRckxPcQbDSGGp8or/IxgMGiFQpvDq8vFy7zwPep4CDT6eTJp9PQiTj46scDkle8hvRy80Tg==</t>
  </si>
  <si>
    <t>52eb3782-33ec-e611-80dd-0050569e3848</t>
  </si>
  <si>
    <t>RI/6Ztum4o/HHu+eHXUJ1hAISnUISYjESHD9h306JW7AZRf319U6rbNxP9yIjxu8fevjmopCOBYP7BieBqPmPQ==</t>
  </si>
  <si>
    <t>זיהום באזור הכרמלית חיפה</t>
  </si>
  <si>
    <t>9eec6966-8deb-e611-80dd-0050569e3848</t>
  </si>
  <si>
    <t>SMvHHB1np4oszlYNE/xUIXFF0klcp9RyJ3XdM/gbdffg4lZCSLRi4/oV0F44xkWKTadApUyNLmrcjks6Ka3/0g==</t>
  </si>
  <si>
    <t>ריח כימי חריף מאוד</t>
  </si>
  <si>
    <t>b4e9af1c-c8ea-e611-80dd-0050569e3848</t>
  </si>
  <si>
    <t>z6efv+4r0yhIGMwpu5lqi0ExVjKm4ZEpTw5+SqYu6xYGYVCuOky+bVE4LYZmw054Jdv8RxjiNJPtIocEqTqoRg==</t>
  </si>
  <si>
    <t>שריפה</t>
  </si>
  <si>
    <t>2fc6c277-caea-e611-80dd-0050569e3848</t>
  </si>
  <si>
    <t>YC27G9GTCitMgHOpdUisIWOxXZoozAgPlPfRPgiV5yRMm4Hy4NvWoLEqcxRWRYi8AdbAwkJgsQpw41wR7fpHBQ==</t>
  </si>
  <si>
    <t>01cbf0e8-c2ea-e611-80dd-0050569e3848</t>
  </si>
  <si>
    <t>G1HCSEFdrdYEuNaVbREvQikThspZHSK6fB+qNJd97lV8Ar3k329TmFMYwgLqcMt4ogeTiJ6Lr8e2y4bLsRYdcw==</t>
  </si>
  <si>
    <t>685ca066-d0e9-e611-80dd-0050569e3848</t>
  </si>
  <si>
    <t>CWLprZw06by/61zlvrjS4FqAxGGHmOn3pPQcx1SLl6FniAx61FigE9BEetje8kZaEX5+YS5mVk5DXEMEA60YOQ==</t>
  </si>
  <si>
    <t>43df3d1a-d3e9-e611-80dd-0050569e3848</t>
  </si>
  <si>
    <t>4zvy20V/tsOzqRyMlSXTTZsh/64AWgkrnnERi3/buBCEPwg/vv8yOyNR/cHQBBWt5NrTT++sY5Q5uXUQV/8SdA==</t>
  </si>
  <si>
    <t>עשן לבן</t>
  </si>
  <si>
    <t>9cdc1bef-63e8-e611-80dd-0050569e3848</t>
  </si>
  <si>
    <t>SVvC7kf9fRVaJBwgypuJM872KQn3eknE75GEbWAsFQQksNM07c19F3qrlrD/afXhXCBl1n7MFSeRi/eoqxSUYg==</t>
  </si>
  <si>
    <t>חשד לזיהום אויר מקרב לתחנת דלק חברת דלק הנביאים חיפה</t>
  </si>
  <si>
    <t>ce13fa72-cfe7-e611-80dd-0050569e3848</t>
  </si>
  <si>
    <t>kH771DQAOhcYDGcbPtI26+OXaHjBIF0XNETdoCMnlGbihLEklRQ/o1raRRb1wiTdf3v+UlhfvsXoteU+2LX74w==</t>
  </si>
  <si>
    <t>6ce9518f-a9e7-e611-80dd-0050569e3848</t>
  </si>
  <si>
    <t>bTjuA/w7yZfoc0YcKnHyzMLS5eQ+ldWc3DPdqEi0rNrI+KOSyxCr+zT3G6tbsqkAi7/Zmo7ERE6jDzi/PEWcpA==</t>
  </si>
  <si>
    <t>0eb2f3fc-19e7-e611-80dd-0050569e3848</t>
  </si>
  <si>
    <t>NKy9OL18RO7MALNfnXgFz7DdD0dkWMs2VE9NdUgpOP7gVF7vKP/yZ55WDOFAmrRPaRD1qQlY4BDqu1nhFEzA1Q==</t>
  </si>
  <si>
    <t>ארובת הסקה</t>
  </si>
  <si>
    <t>58de6ea4-68e6-e611-80dd-0050569e3848</t>
  </si>
  <si>
    <t>DQtwgS8z6+VhxIFd3A6KyM7v44EvKOR3Jy2pHcEOqKtmXYIt8G+T4fJSygAAX6/p6EZRIqNPVDBi/Mibg+cJTw==</t>
  </si>
  <si>
    <t>24018f77-65e6-e611-80dd-0050569e3848</t>
  </si>
  <si>
    <t>qBQI1W3mvqKrMjIQ+QQ99eQvtCFm/Jh+NNPuwF+vliy7DUbF+KSMB1j3i/WgX5TXBQobIoIQAacrYZXsqyNLXw==</t>
  </si>
  <si>
    <t>זיהום אוויר כבד - כרמלית חיפה</t>
  </si>
  <si>
    <t>05906b3c-5be6-e611-80dd-0050569e3848</t>
  </si>
  <si>
    <t>6kCnHITwjMpa0VvPDe/0tDPJ2wjJoT7jwtIdITeMlCMeA9Vw+U2HWHWPI7ui5fIVbP0z7MU5GUOdYW9NRQIQ0A==</t>
  </si>
  <si>
    <t>ffce08c9-0de6-e611-80dd-0050569e3848</t>
  </si>
  <si>
    <t>Hg/fB0IjsoB7QmcNfERCzFbV9HBhuHol6NVnYOrK0vKOZXdmHUGSLsQBLNpS0l/OgRZH9uSlv8vlE0NiXnmkiw==</t>
  </si>
  <si>
    <t>הרצאת אורח באוניברסיטת תל אביב בנושא השפעת בתי זיקוק בחיפה על נחל הקישון</t>
  </si>
  <si>
    <t>571e20fe-0ce6-e611-80dd-0050569e3848</t>
  </si>
  <si>
    <t>osYEz4tLM+KfO6K2QKp7fhnogatZhjRSHXp5K9+gSReZZrgFV46pSd3W9wlG6n3nwvpCSoOxORZJqgNARoAe2Q==</t>
  </si>
  <si>
    <t>זיהום אויר עשן לפידים של מתחם בזן חיפה</t>
  </si>
  <si>
    <t>a4dd2444-0be6-e611-80dd-0050569e3848</t>
  </si>
  <si>
    <t>/mKrlE2tFO8Zwy0QrKDOiWWI+Zd26fz8HQVHqYEhVc1LRD9UlZiTjMQ6YcOWq/6IysmjQwNjQuhaOHrnv8ZhfQ==</t>
  </si>
  <si>
    <t>רמות זיהום אויר באזור רמת הדר חיפה</t>
  </si>
  <si>
    <t>39024e34-fee5-e611-80dd-0050569e3848</t>
  </si>
  <si>
    <t>PZlUmCYPGEsr+OnvfhXttIBmvsiwspj062UKaOyV55nsS4J/yo4xAe8u/pV70Js4rqcS/XASf3G9WXDiAB11Kg==</t>
  </si>
  <si>
    <t>תלונות ריח בשעות הבוקר רחוב אלכסנדר זייד קרית חיים</t>
  </si>
  <si>
    <t>927b2bf9-d2ed-e611-80dd-0050569e3848</t>
  </si>
  <si>
    <t>rygO2pbcUGQSHYDrYOlu2FThJiYg+UO7ciL6iuLt8eGK6gMYEMIV9A6AP+MvrZooNSIQVNLC841KvXnRiyHuGQ==</t>
  </si>
  <si>
    <t>נתוני בז''ן 2014 - 2016</t>
  </si>
  <si>
    <t>02784dfa-b6e3-e611-80dd-0050569e3848</t>
  </si>
  <si>
    <t>cdedXjGiZY1THA49dzq7pA/ExaspD2kDrvetJWKu8pP9GwyL80p2FZAXDr/dGmgJevAQJ3hXw55ewCrbLWbyFQ==</t>
  </si>
  <si>
    <t>זיהום אויר בשכונת נוה גנים - תגובה לאילנה ואהרון בן אור</t>
  </si>
  <si>
    <t>e18bc68c-a8e3-e611-80dd-0050569e3848</t>
  </si>
  <si>
    <t>8QnrrGaDSmB+Tk84HY53qEm9jK6+r6e5GWkQUjpR7BlaIk1E10Kdmr60jsWp4n1sw34cykfwccxSHKZEneRE3w==</t>
  </si>
  <si>
    <t>ריחות רעים וזיהום אויר בשכונת נווה גנים</t>
  </si>
  <si>
    <t>fab7b668-a1e3-e611-80dd-0050569e3848</t>
  </si>
  <si>
    <t>YZTjBCcG2NK+Vfa41jrGnb8l6m+Pe0qqSsgEwIwCqmPwPrMW2xdKS6NUn4fm9Dy/cYEYAa7Db1mumIfA1+arMA==</t>
  </si>
  <si>
    <t>בדיקות איכות אויר במפרץ חיפה בין שנים 2002-2003</t>
  </si>
  <si>
    <t>55a893a9-a0e3-e611-80dd-0050569e3848</t>
  </si>
  <si>
    <t>jy+RnkCSrBT5BLT1ONHVY8Qlx/m3YGG/R6UjTaU2fIPvExPT2+7PQ2c6w0Je6NtKDY+Y5Z6n5ZD73mqqsJuhIA==</t>
  </si>
  <si>
    <t>מטרד ריח בגן ילדים קרית שמואל חיפה</t>
  </si>
  <si>
    <t>76fa605f-9ee3-e611-80dd-0050569e3848</t>
  </si>
  <si>
    <t>Q22CKCXfrFalDRnS5DHBRGJJLMqjN3hGMF2pdoQJklL0tCdVqZm6O86lvqvghGquTxeUlSX7Pi+WaxDRE9B0dw==</t>
  </si>
  <si>
    <t>העברת אבקה מאוניות למיכלים במפרץ חיפה</t>
  </si>
  <si>
    <t>e7dab4b3-57e3-e611-80dd-0050569e3848</t>
  </si>
  <si>
    <t>e2rDGtoD6BpaN7mFnzOeKZ7W4NA7Zj9ckcrnIBcbFO3hHG5kI5CSUCdcGrDN5FtCZLtclKoPK3G2N2iRvXr7zQ==</t>
  </si>
  <si>
    <t>b9d68b58-57e2-e611-80dd-0050569e3848</t>
  </si>
  <si>
    <t>xa8HNx03h+BEDwmlSxa8PFaUs6r5ycL5nXgFyXkTRqxV36CO/j8cSexKVvYsGnh8SK/0d3unY1ZykTaP6P5PCQ==</t>
  </si>
  <si>
    <t>77e32579-93e1-e611-80dd-0050569e3848</t>
  </si>
  <si>
    <t>soJGaJ5D7U/ekL5i6I8GigFdOs4XDGTq2ZTYHWzJE1DQ+KjKEB5U5ar/+Z9VtPisqgTO7WrDWb+zpCf7mpIs5Q==</t>
  </si>
  <si>
    <t>ריח חיפה</t>
  </si>
  <si>
    <t>577222fe-cbe0-e611-80dd-0050569e3848</t>
  </si>
  <si>
    <t>e3bTfqC1EME3wvqX3gLnZ8AxqEfBsU2oPl2yOGtQO8q/jBFpt41zChnssYY/pc06UQlV2I7DjJBKl5kk6jPOnQ==</t>
  </si>
  <si>
    <t>תלונתריח</t>
  </si>
  <si>
    <t>79b26954-a1e0-e611-80dd-0050569e3848</t>
  </si>
  <si>
    <t>74Cf0uqT0khDK5Ei3NrLj7+xTTuVb0yaxnG3oprIQb971WbCCpQU8PhUeiXnoQ/BsFxeV10ulINAf64Goe/gDg==</t>
  </si>
  <si>
    <t>חריגות מפעל איטונג חיפה</t>
  </si>
  <si>
    <t>12d41042-40de-e611-80dd-0050569e3848</t>
  </si>
  <si>
    <t>+Ylrspf+g04HhPw9eO8R0nKqVQBko1TVGT5i0zqSKfsXdKSbuTyX7AUejeb4uSwjoh0VhcmXcoOFAB8cITl1pw==</t>
  </si>
  <si>
    <t>d8d88e0f-09de-e611-80dd-0050569e3848</t>
  </si>
  <si>
    <t>dGk4/fo5JDHSvbk1rOsmN7CXPIMCDS4o05vG0UxYtkZ46+qmMDNcVlg46qRlDCpgzLiEfgZ78Zzd8lwXhlHFLA==</t>
  </si>
  <si>
    <t>פליטה מארובה חיפה</t>
  </si>
  <si>
    <t>3f132aff-80dd-e611-80dd-0050569e3848</t>
  </si>
  <si>
    <t>TsgBe1mJIXUyJYoGuI2WqwJzqcVN5EVkQhSZAv4AYTdi9j5XCDkIWtvAk83dtpw8sGpp7fXWLbKgtdMMz+NZJA==</t>
  </si>
  <si>
    <t>בירור</t>
  </si>
  <si>
    <t>eccfac3c-77dd-e611-80dd-0050569e3848</t>
  </si>
  <si>
    <t>Ok92CUfAF3Ozc93iJLBaO/sJWPoBOXXJyszO6O7Q7hlY1NybjV4e3cz5B2l5IJRgzXSTYTyO3dICW3ClvsjDDQ==</t>
  </si>
  <si>
    <t>מידע בנושא ארוע השרפה בבזן חודש דצמבר</t>
  </si>
  <si>
    <t>4027748e-fbdb-e611-80dd-0050569e3848</t>
  </si>
  <si>
    <t>jbCAhjBk4LGPRmjzAKnln0tC97kj0cMEdQc3pkZHMIi/yd1Bji92qHpJo2AqVCJGeXE2G00hQ2jy9QiSHupz+Q==</t>
  </si>
  <si>
    <t>05434311-1cdb-e611-80dd-0050569e3848</t>
  </si>
  <si>
    <t>F7HBmJ4g809pF2C0GCVAZk4IF97m7kTmYNEoUODZMt4g3Qvn4ZVBzj0UNwv12fJIa0mknq065C7tiSIBR0Lq6A==</t>
  </si>
  <si>
    <t>ea85b71d-68da-e611-80dd-0050569e3848</t>
  </si>
  <si>
    <t>K/B1OClhCPScqZ+6V+A7zdzYOZmTsZ7pDWv3dk1LjHpAJAqD0cmCBvajSkhYTEnkUkWzphBhVua1e5hRifwm1g==</t>
  </si>
  <si>
    <t>1310ec4b-53d9-e611-80dd-0050569e3848</t>
  </si>
  <si>
    <t>C8QYOmyzKq6/UTa3krSOn/F/g/oRQgB3W7HIyUzaVefZALjqe/6Yc09o28VJcYqHns4FIKXzEgJ8VBbyahGHqw==</t>
  </si>
  <si>
    <t>ריח דלק נמל חיםה</t>
  </si>
  <si>
    <t>b8fd99d1-fcd7-e611-80dd-0050569e3848</t>
  </si>
  <si>
    <t>cOPj8yMZv3wly3xgzx0ktxjl+JF0k0cKX0wmwbLzP/BFZbyyZij+WZy24AEGX/ddz/Qh9puTC7otHEW8ZtAAYA==</t>
  </si>
  <si>
    <t>פניה לקבלת הסטוריית אקלים וזיהום אויר בעיר תחתית - חיפה</t>
  </si>
  <si>
    <t>7dbbef75-bfd7-e611-80dd-0050569e3848</t>
  </si>
  <si>
    <t>NEZFxO9TpeTJgN+hWDTL3Bp5daoe6wcPEJtu0AmVYzB0k3j/r52mYRM6fXSmE8Z6+nLYKaV4w3z5Xo6PhoEK4w==</t>
  </si>
  <si>
    <t>עשן מלפידים</t>
  </si>
  <si>
    <t>aa8959ca-63d7-e611-80dd-0050569e3848</t>
  </si>
  <si>
    <t>XrSNEWyCAifVtAt+cI6Hmgsk5KxOm4BG6aoeS9dZxcTs34lgwWa4xhvBvRxVHl7YZbLo1SPkWl3pTNYCniPZ8Q==</t>
  </si>
  <si>
    <t>ריכוז בנזן גבוה</t>
  </si>
  <si>
    <t>27331887-d3d7-e611-80dd-0050569e3848</t>
  </si>
  <si>
    <t>t0FZfc4UwYzrtKhv4IzZx+WCaecmyJbJ3V8EDns4sOJ5mNqlrRAckAZ9bb7LnFRLr11hJEzETZ8EcjctkFCI0A==</t>
  </si>
  <si>
    <t>44ff0576-70d3-e611-80dd-0050569e3848</t>
  </si>
  <si>
    <t>V6v44olMH8Jlwz5DalpZ2WOUB+9Ni103T0jYZtjvZkZrjLQuUg4zcTXHMdc+7QV01BxRlw2F1vxj5XRbkpo99w==</t>
  </si>
  <si>
    <t>4fb88508-15d3-e611-80dd-0050569e3848</t>
  </si>
  <si>
    <t>ZShZPWZFFCNVKADYQOeWjHsg8InusxHEpAdyO3AgVj6y21Ay6EfzzdozowhIf3mnOou4NLm712ZWmzeAPUoTTg==</t>
  </si>
  <si>
    <t>ריח באולמות ההקרנה של יס פלנט בלב המפרץ -חיפה.</t>
  </si>
  <si>
    <t>c4dd12af-abd2-e611-80dd-0050569e3848</t>
  </si>
  <si>
    <t>NjxopDBeW5ixfWFUzsD/466JMkgX4dRjqFZQxfv/7RnkBL8x+36o3w9QwW9tipUJC6PZ0b8ymzba6jdyqXte6g==</t>
  </si>
  <si>
    <t>דיווח על ריחות רעים - חיפה</t>
  </si>
  <si>
    <t>72ad2836-43d2-e611-80dd-0050569e3848</t>
  </si>
  <si>
    <t>zUEmUQfZ3xnzF26iviIUnp6tdgYisSic6Iyqrm3e6sHS0IgdfN1IBaxviDGDjDp0C8ljOrJv76cXDuSJXiPeDQ==</t>
  </si>
  <si>
    <t>ריח נוראי.</t>
  </si>
  <si>
    <t>26ee8208-40d2-e611-80dd-0050569e3848</t>
  </si>
  <si>
    <t>IEQKUgGxBCqfJORjewsDBlNElcgV9WOsZWd+dT9kIFZ3uFApc0PtT8zE2BFign3Ick/gQR4IDhGmFXKtTD1/dA==</t>
  </si>
  <si>
    <t>0e5c717b-3fd2-e611-80dd-0050569e3848</t>
  </si>
  <si>
    <t>aCNrtIBKanKdb+t4c30DZJ1Ib6uQnEsHVd53fYkxDiaI47KQCyNp+n6Q+dfif5ZU73VAPJDhDj+1pm9cDq7hpg==</t>
  </si>
  <si>
    <t>זיהום אוויר\עשן</t>
  </si>
  <si>
    <t>f545e505-d4d1-e611-80dd-0050569e3848</t>
  </si>
  <si>
    <t>NPlsqQXbCxmx5bYemQWCq0UxuXJ4cxcfpU1dMqhCEmlDQNBbjnPlmZJDr7d2+LPQA4ln6GBwnn50OGvoFZt8xA==</t>
  </si>
  <si>
    <t>ריח של זיהום תעשייתי</t>
  </si>
  <si>
    <t>1d72025d-a0d1-e611-80dd-0050569e3848</t>
  </si>
  <si>
    <t>nR0sgm9zVauT3kh5xbkxhRFWG8UI5ynICx177pzwA2vuXAco6GH+hsQwV3gPQLXF/4omgqq6MNHuDhGf9wcfnA==</t>
  </si>
  <si>
    <t>קבלן שזורק אבנים ודלעים וגורם למטרדי אבק - קרית חיים</t>
  </si>
  <si>
    <t>4820a27a-75d1-e611-80dd-0050569e3848</t>
  </si>
  <si>
    <t>omzxDcnYKnuny42Br2whNRkxkkxDObrMpQBMbKr7QP0Khz7+RhZRamAhZWdv+ZfWFmN4IWQFXkKv9Rr2wr4xNw==</t>
  </si>
  <si>
    <t>b78bd39f-07d1-e611-80dd-0050569e3848</t>
  </si>
  <si>
    <t>/UzMElne8gpmpgB9ovHmfA/60/N8elCTRqnp+yBpJXhfpYS99NqipzMEjyzIbSdNvZ6gFw8qhVd7jr4sSD2KtA==</t>
  </si>
  <si>
    <t>ריח רע</t>
  </si>
  <si>
    <t>fd381f25-06d1-e611-80dd-0050569e3848</t>
  </si>
  <si>
    <t>RlqkWkCVFkJabS3tOOafLFwjFxqZJIUnkmgSauyfBaggFSqwprcbxGmELoLCjgl7xT6SXM8j4xadzkvytj/8Qg==</t>
  </si>
  <si>
    <t>370773bd-06d1-e611-80dd-0050569e3848</t>
  </si>
  <si>
    <t>fkaYXPTfIUKI523RY9YYk+ouBW/NlIvROl+eRqQmxVdRX1//cT4692dbzAZaI6lfloD5L0gOn28Ax1zjJLsleg==</t>
  </si>
  <si>
    <t>4b8fb89e-e4cf-e611-80dd-0050569e3848</t>
  </si>
  <si>
    <t>26smwZBa3tTnB1oql2006GegcG+iLvyQsnTWUgyHecEvJD5qyW8ApgoMphOsnXZRkOfP0eAoEZlmSYu94qua6Q==</t>
  </si>
  <si>
    <t>1cbec311-42cf-e611-80dd-0050569e3848</t>
  </si>
  <si>
    <t>jEykeJoPZIdsS9nI0/cVEbuSke4H+Gapzf42w0pOs5NYJBmr9LBei4+cYEEuFa8cBvo1CBqk1LJDq0p+lpSgNA==</t>
  </si>
  <si>
    <t>ריח כימיקלים באוויר</t>
  </si>
  <si>
    <t>ea438fe0-1bcf-e611-80dd-0050569e3848</t>
  </si>
  <si>
    <t>q/iSlwHIMOTlV4NqsS5nbefF4Y49cqLG86zKQZf9OzwFcJoqBBqmzoZLQoLicBajZvlsnBYodwnlO98ciJZGAw==</t>
  </si>
  <si>
    <t>31ed0260-d3ce-e611-80dd-0050569e3848</t>
  </si>
  <si>
    <t>u4//XpC3liT33QfItFxgnjtJlzcBV07ceDDsrSBYc7IALY7JtmfuyyfhiAdBsjrKIqKYRBTk6dabOC68o5LiDw==</t>
  </si>
  <si>
    <t>ריח דלק ונפט</t>
  </si>
  <si>
    <t>661a46ac-afce-e611-80dd-0050569e3848</t>
  </si>
  <si>
    <t>8VswCcgw14LIctku5gvegRQ2/hIfmHcClb5EjxEQdsI5Zkhmsu2BZvG5Aa5a7Ve9WZjkh4Ym8LjToH2xETKvRQ==</t>
  </si>
  <si>
    <t>243ae653-53ce-e611-80dd-0050569e3848</t>
  </si>
  <si>
    <t>5MW0+9FXQ270fD36lTt0J8d2KbZ3YkaMeJJ3bqj/+RtR8NAClVeOS7QrZRxZ+rmLVr3XKo1kiI5Qb8mFZismpQ==</t>
  </si>
  <si>
    <t>5b2d83ad-e9cd-e611-80dd-0050569e3848</t>
  </si>
  <si>
    <t>vxt+WDd4QXsuM+YTsSe5Wvy1EnvchujRAaVje36ewVdhkhscTnuIAJS6TwCOJjci7Dwyi3JkG4QQJeV6vj+mTA==</t>
  </si>
  <si>
    <t>עשן בלפיד</t>
  </si>
  <si>
    <t>0ae9f5d1-e8cd-e611-80dd-0050569e3848</t>
  </si>
  <si>
    <t>BdQgsxIsvJyXRoGFOyPszwtIdwGUFbMe0i6vzpx4h5aUrEIBiVwdwKJXwcivdBdql7KO40PpkLZjfBkWqJPLpg==</t>
  </si>
  <si>
    <t>תלונת ריח -עשן מלפיד</t>
  </si>
  <si>
    <t>138c9b9b-9dcd-e611-80dd-0050569e3848</t>
  </si>
  <si>
    <t>OCLaRb+iSW+z3frDgesH5pXjv2HU7DrjRExBosBvGOngzZa8wQLOwOSxG+0/Tew1BzvXuF2m74ZAar3SG4tdcw==</t>
  </si>
  <si>
    <t>איכות אויר ושינוי אקלים האם יש תוכנית שמחייבת גופים להפעיל תוכנית חיסכון בפליטת גזי חממה</t>
  </si>
  <si>
    <t>b76b9a43-9acd-e611-80dd-0050569e3848</t>
  </si>
  <si>
    <t>V4s1PX8O9jxZRXP8OCzQn5AbFbnLzkL27esrhPIntZBhBxNuzPHVcgLfeyudlPJ44ExsxNgABaDH08gIeS0qFA==</t>
  </si>
  <si>
    <t>0f624a9c-59cc-e611-80dd-0050569e3848</t>
  </si>
  <si>
    <t>lEoIRrjxWjbhG4njICADkHby05O1ULGF+v+RNLVd6R0VznVE5EpILGghWZfPxlAahp7vvcgOYDF1PNK7kAzpZQ==</t>
  </si>
  <si>
    <t>עשן לבן מבז"ן</t>
  </si>
  <si>
    <t>45999411-55cc-e611-80dd-0050569e3848</t>
  </si>
  <si>
    <t>gvK6+vnn8Cp1gvzbVGnu16vMJ2doQdQqYSvJ/aN4ERKVT7P3LiTeC2yzpPiRmhhasWFda78KAsbxSh8hTn5p+g==</t>
  </si>
  <si>
    <t>09027b25-30cc-e611-80dd-0050569e3848</t>
  </si>
  <si>
    <t>HG3ynD2tiGlAqQ4uHaqzDabinp1kNjmaJHxwaWJuPJDMwvCeyu+zUfqfaCvO2/3p8Ksi10YuBUX85me3Hi6w5w==</t>
  </si>
  <si>
    <t>זיהום אוויר בחיפה</t>
  </si>
  <si>
    <t>03f79085-27cc-e611-80dd-0050569e3848</t>
  </si>
  <si>
    <t>5UpTjc8Np4V/8YHjD86JSUf0FdtPssS2eCi7HGybr7qC6geQvi21oGb+BVIT6gbH5vHgUbYqDQ6SUNtgouPWkQ==</t>
  </si>
  <si>
    <t>עשן לבן מארובת בז"ן</t>
  </si>
  <si>
    <t>4ae09cbe-1fcc-e611-80dd-0050569e3848</t>
  </si>
  <si>
    <t>hASsJlzuStaxj+ZUTIHwxeeF5HdlTdCbkP5r1Sklb89MoVPWS8tryvmCOqGwOIMdcdeJI5kS4wnD9pgR8ojt6A==</t>
  </si>
  <si>
    <t>פניה בנושא שימוש בקמין אח חיפה</t>
  </si>
  <si>
    <t>b95b8302-1dcc-e611-80dd-0050569e3848</t>
  </si>
  <si>
    <t>9BUpgq1QuWBhS9WyAy0KglQDTISJeEvGDAXjsFZOoo872Vqbqt4vGYKRLJmVTZfLzEEBvRLiXSMevDWiUht0FQ==</t>
  </si>
  <si>
    <t>664fdac9-c0ca-e611-80dd-0050569e3848</t>
  </si>
  <si>
    <t>XXBGLcqC/Ov33B2Ltk/jVjUg0L+GzHvTbPrNLGSS6FXgr9qgrg9u6D6z30v7hQDk47HTvH76HjsDC2sYNq9Fng==</t>
  </si>
  <si>
    <t>תלונה על ריח   ודיווח</t>
  </si>
  <si>
    <t>a98a6430-89ca-e611-80dd-0050569e3848</t>
  </si>
  <si>
    <t>aKnDl5OpBg5+whXTudWg/mFKT9WSD1pTjY1r7FEHsCbtgno99szwinq0DyXPBtOOpmu5T+g1Wn3ncKUaxYHF0A==</t>
  </si>
  <si>
    <t>בירור לגבי הנחיות</t>
  </si>
  <si>
    <t>3c55a3ca-bac9-e611-80dd-0050569e3848</t>
  </si>
  <si>
    <t>3is2XnDN1ybG5V3AdfgUkbk4cwfD94Q6dMs7pd1uFllUKGXamnHezD425PNbD2gv+8reIqMBQaAlVMKAgKJt4w==</t>
  </si>
  <si>
    <t>ריח במפרץ</t>
  </si>
  <si>
    <t>d96e013b-d4c8-e611-80dd-0050569e3848</t>
  </si>
  <si>
    <t>Js+935n4u7c+CGa8aA1uMgjRh/1hwvPHckx1A5I4NlJ+C8wfpulcCCc+99OcggN87NTIxwJM/E8dpdp+zpB86g==</t>
  </si>
  <si>
    <t>דיווח על לפיד בז"ן</t>
  </si>
  <si>
    <t>ee8592da-2ac8-e611-80dc-0050569e3848</t>
  </si>
  <si>
    <t>hLeYsiQO5c+AKTPrJnnNLeB1YKL8092c60PkeomccO2X8n8Js8mJK3l4+PkhpLlTVV0LPn1Po69lXG2KfS2jpA==</t>
  </si>
  <si>
    <t>7ae68633-12c8-e611-80dc-0050569e3848</t>
  </si>
  <si>
    <t>VdB+6k8mrpnxdyy3XsulCBViw8y8tmxRXMm0ab+o87pQDtpLag75gL32rqEaL933f9aw06GV+g9+exleO9G/Qg==</t>
  </si>
  <si>
    <t>ריח חזק שאופייני לבתי זיקוק</t>
  </si>
  <si>
    <t>6fdcc769-b5c7-e611-80dc-0050569e3848</t>
  </si>
  <si>
    <t>tl8kWecYleic/k7irX/4vOpD9sdz+wH+Wwd3jN+4RCrrd6l7HA7zCW8cktwW7PDXGYFOxOdphONmxSrclSvayg==</t>
  </si>
  <si>
    <t>0c63c936-adc7-e611-80dc-0050569e3848</t>
  </si>
  <si>
    <t>qG4zLcbGrlAF2sXOPCXZRZFwFnatPRaokrCpJs8DXOIE6ZO783TpYH7lOTGLzjeb/K0Nv+NZ/aqMVNkjTniy/Q==</t>
  </si>
  <si>
    <t>לפיד</t>
  </si>
  <si>
    <t>610fa195-abc7-e611-80dc-0050569e3848</t>
  </si>
  <si>
    <t>C9H9QLWWKUtrYBHmXFWHaXuLyrrGJMzFMlzHpQhAOMiUhmTh4bsoQUUMmBG26PwzhmQw/WRmRHb6PUwvvWyOWg==</t>
  </si>
  <si>
    <t>61f3776e-a5c7-e611-80dc-0050569e3848</t>
  </si>
  <si>
    <t>WLMhHJO2I4GCsX8Oq4xXgZSDIAOUxd8UxsRaadaavE5uMdVNdrBKQVMO/BV0/MPBS7h4qiehYKxNfweje0lrrg==</t>
  </si>
  <si>
    <t>להבה</t>
  </si>
  <si>
    <t>d9228c93-8cc7-e611-80dc-0050569e3848</t>
  </si>
  <si>
    <t>D3c/EaPVR6lovt6GZdm/67+y+5BhGEeK6w7km3RAkITZCc2/I5QCTyEOubGnvN9xgCotH25KuadrBg05aRndOg==</t>
  </si>
  <si>
    <t>אש לפיד בזן</t>
  </si>
  <si>
    <t>c0c9c604-8ac7-e611-80dc-0050569e3848</t>
  </si>
  <si>
    <t>ekmLiTzBrlL1kvnCbWU07CiCr5deUQOZ4+DaqwBYU4Kq29KVYLefyGfLXsuFCmyyRuiKincJBiBsl1czHqR1Ng==</t>
  </si>
  <si>
    <t>לפיד וגבוה ועשן שחור מידי פעם</t>
  </si>
  <si>
    <t>360977fc-79c7-e611-80dc-0050569e3848</t>
  </si>
  <si>
    <t>ct0O/i5jUelK4+dsJq3Nh3dCyJopOwU3LgEweTzKupvMLgzD/dog/N4pClBNyFdtPqdlhvaAtAtKZeSARbVMog==</t>
  </si>
  <si>
    <t>להבה גבוהה בלפיד.</t>
  </si>
  <si>
    <t>dc285c85-f8c6-e611-80dc-0050569e3848</t>
  </si>
  <si>
    <t>GNqG2H8PiQdiwVeuxQovVv5+U3Dzu6RsOEItXT1DBavbhKl/EmAalPFy0XDznDGEv6F+BT/PX74qt1zPaCQg3w==</t>
  </si>
  <si>
    <t>24c0c5c7-f4c6-e611-80dc-0050569e3848</t>
  </si>
  <si>
    <t>hO3t7nmqmH9vLfDvX/ZhEYewxBX70NuNXBXf1Gy41PdzS0TDSK1HmGwewYhPwaZlRM9cQJUqjqOeuIFoj4xHqw==</t>
  </si>
  <si>
    <t>4eab0ae4-dbc6-e611-80dc-0050569e3848</t>
  </si>
  <si>
    <t>z35GwqWHJbvvAwZ+cvYZ0Rc7DoLzu9yLFJKqV54lSEYqcx+Q3xyqzGWrt6S60MTaFqtNtS7GBfl8MLkNbktu9w==</t>
  </si>
  <si>
    <t>תלונת  ריח</t>
  </si>
  <si>
    <t>5c3f831a-b9c6-e611-80dc-0050569e3848</t>
  </si>
  <si>
    <t>yV9DIcz2RFgqQQebjsZoAQoPz0H2BJwkswBv3rgupDTD28gQYbRZ3/P0siRpUzr12VlLjWgoXcEScrASwj6dIg==</t>
  </si>
  <si>
    <t>בקשה לקבלת הנחיות בנושא קמינים קרית חיים</t>
  </si>
  <si>
    <t>b58108cf-b5c6-e611-80dc-0050569e3848</t>
  </si>
  <si>
    <t>dQYD9PUOqdvW4bto+RmLGX91LNfsGzG4VbdfxYdNODzQsiYkTJMRjBBi647ohH0q59hhJ1LGQGFlWgccEUZ3sg==</t>
  </si>
  <si>
    <t>ביקורת המשרד במתקני בתי זיקוק חיפה</t>
  </si>
  <si>
    <t>b4d108b3-a8c6-e611-80dc-0050569e3848</t>
  </si>
  <si>
    <t>dJCNDotvHPXoPQ4sXCHi7HYAyP+RSqR7YugGk4Nz01ZL4kglNzPNiidhjHquOuqgoCeG8pfBTig8NekltHtJyg==</t>
  </si>
  <si>
    <t>ריח במפעל דשנים</t>
  </si>
  <si>
    <t>da1431dc-88ca-e611-80dd-0050569e3848</t>
  </si>
  <si>
    <t>kZ6nqUNVTH36faSsBbsD0JiiUo0nlveeL5GTMNIk8reoCjySnJfa/actqdSL+u1MortZ4siCrppW6OCSntwE0w==</t>
  </si>
  <si>
    <t>שריפות מ"חושי כיוון פרונט" רח' המוסכים בחיפה</t>
  </si>
  <si>
    <t>3f91b71c-99c6-e611-80dc-0050569e3848</t>
  </si>
  <si>
    <t>rHZUz60VBVJBfmwu8dKLWOvUbjbVvA1BrdhlXETHTbPIKN25rDKgYbWW7yZstCOTD3lPe2cV/9P/H8lRr80ipA==</t>
  </si>
  <si>
    <t>עשן מבית עסק</t>
  </si>
  <si>
    <t>0d0a8a32-81c6-e611-80dc-0050569e3848</t>
  </si>
  <si>
    <t>FRaST2suwrB4xBzJEquYJdFT1GqlrxSow+f3J/OrQ+JKJSlZE3CTwWU+TjcmZcHy5Z6/8pfmFjFrhPGEBVZ3bg==</t>
  </si>
  <si>
    <t>898bdacb-e3c3-e611-80dc-0050569e3848</t>
  </si>
  <si>
    <t>k7HjpMTwsCSMOkNxWNtko368jO1MmLs5MTS0a5oj+h5bzTBoJ8We3AA/i/9MXAgrY3IiWf/oH1vT27CA+q6ofw==</t>
  </si>
  <si>
    <t>עננה מעל בז"ן</t>
  </si>
  <si>
    <t>b4a85966-bdc3-e611-80dc-0050569e3848</t>
  </si>
  <si>
    <t>3et4L93Eg38IJw/QALZAsYc8qSfdQK75e1qDnWkiH1sJFC7zzLvK+h0BXhBGyeki+jtsY656TezD6E/lvZUzsw==</t>
  </si>
  <si>
    <t>d6de6804-fac2-e611-80dc-0050569e3848</t>
  </si>
  <si>
    <t>VH0BTHmSnpGN2pQtJYoXqHnzUqYrJgh63RsB169udicpHWvLR1AqlbMZ+IFOUxkKhZdel9Z4DlgQy0J9jc8pjQ==</t>
  </si>
  <si>
    <t>ba61254a-e4c2-e611-80dc-0050569e3848</t>
  </si>
  <si>
    <t>nILjvr3Kd3G7G/K4cRpKqo98LV9+bJ8u4hr89llX5tfwIVp8fIK+3+CApNOvSFa9VLJT77C/cAgx/EUSDVbHtw==</t>
  </si>
  <si>
    <t>עשן מבז"ן חיפה</t>
  </si>
  <si>
    <t>c19ced34-fcc1-e611-80dc-0050569e3848</t>
  </si>
  <si>
    <t>P85TLC6Wi2nKpvBpjEd4nhHlnCNlL7kGWZ5+AH4XchT+TwHadPUI9/c1cCw2ytVD18t5wL5hwh0pYdebd4CI2A==</t>
  </si>
  <si>
    <t>זיהום אויר מקמין חיפה</t>
  </si>
  <si>
    <t>fc97143a-fbc1-e611-80dc-0050569e3848</t>
  </si>
  <si>
    <t>82lGmUYRnBG+pB9l3lSeTY0uEFykFQq33lscyHa+3bn91Km7XkQSIRnHaYI9rsXZSf/hM7st3zI7bHnKQCD74Q==</t>
  </si>
  <si>
    <t>5e040c9b-dcc1-e611-80dc-0050569e3848</t>
  </si>
  <si>
    <t>0zDevJO+3HfynO7ovOVJ2C3rMgN7pV1aRL/z0fff9BjYY3rfFRpO3eLl0Jz+vfYKcDPnOBkxleo7NdWAac7xzQ==</t>
  </si>
  <si>
    <t>מפגע סביבתי חיפה</t>
  </si>
  <si>
    <t>bb228184-16bf-e611-80dc-0050569e3848</t>
  </si>
  <si>
    <t>VIvD55jiIRQlWTIPb6EvdJ5iZNo5FoDzcbGLxGLKjn5Um9r734ERUHW0zUwbx1n5MUzBRZf4ItIsZmxsOkJgNw==</t>
  </si>
  <si>
    <t>ריח של שרוף</t>
  </si>
  <si>
    <t>00c0bd86-d7be-e611-80dc-0050569e3848</t>
  </si>
  <si>
    <t>8cGASh4sPai/81CNJwMLHwBZ4K8IRkH4S4Cuam2l46ShfCQkp8gya3KBog4GB2uNmzoGT9Fy6lOGmAQa1Y3Jpw==</t>
  </si>
  <si>
    <t>66cfee70-99be-e611-80dc-0050569e3848</t>
  </si>
  <si>
    <t>G7CghRdxnZLqVvTmZYbwBMsXE2iBZprdVtLtFC53EqK9o8ZSK0ZSA5RLr/UL+taqnA5YUvBieK0zYiMpi9Lt/A==</t>
  </si>
  <si>
    <t>6ba1a3b9-89bd-e611-80dc-0050569e3848</t>
  </si>
  <si>
    <t>zy6PFNaijmCF4OCXpSvp90T/+8ahBCAlnA6WmjIiUzDRkezGMxp6SrEweUEKX59g7vN/eGPUsFcsN4Dt7sqXag==</t>
  </si>
  <si>
    <t>ריח שריפה.</t>
  </si>
  <si>
    <t>1f7668ed-65bd-e611-80dc-0050569e3848</t>
  </si>
  <si>
    <t>VHE0B2Ny6StP7/IWsYXwH/B9A67fRYv+byx0zkk6Y37Ut+hhtcJeceL7/O4iMvALEJok0De+2caDywGeZRq5dQ==</t>
  </si>
  <si>
    <t>ריח שריפה קריית חיים</t>
  </si>
  <si>
    <t>79dedf3b-5cbd-e611-80dc-0050569e3848</t>
  </si>
  <si>
    <t>dCo3ynxbbr5RDTNu0mdHoLJBpFJjlFLb751wKr3MRyylCXxQpYK+TpkaCFG15j+4qtos9olel7AwYywFHR+RHA==</t>
  </si>
  <si>
    <t>זיהום אוויר ליד בז"ן</t>
  </si>
  <si>
    <t>000aff22-4fbc-e611-80dc-0050569e3848</t>
  </si>
  <si>
    <t>L1U5mgMcXYPTOsWeZL2lTwqQMuNUUUm4Ns5sP/mUu7t+Xm6n7Fy/oZV1mKLbRWUFd3ayjmU7VEOEgTFn2cVqVQ==</t>
  </si>
  <si>
    <t>ריח ביצים סרוחות חיפה וקריות</t>
  </si>
  <si>
    <t>bfe84242-d1bb-e611-80dc-0050569e3848</t>
  </si>
  <si>
    <t>NMoIa92GuCQSYKuPXeUfmAQrYOoY1L8eBe/STx4qpkZQZHsgtLokn9UURR0QhXg6W905pfFpUaAklZaD7n+6Yg==</t>
  </si>
  <si>
    <t>זיהום אוויר מלהבה בלפיד</t>
  </si>
  <si>
    <t>0942b3f3-afbb-e611-80dc-0050569e3848</t>
  </si>
  <si>
    <t>DhQ8ULrsRbMPlr4L/lgEzHJ6tvRXw3b4uo7wcD9WD0mpQWPmC6357Pd8VaNir88u8fTZhv22enGmbcH/x3D2YA==</t>
  </si>
  <si>
    <t>אוויר מזוהם בתוך הבית שלו</t>
  </si>
  <si>
    <t>a04559ac-adba-e611-80dc-0050569e3848</t>
  </si>
  <si>
    <t>gaJo24hyFqO4jG1SGXBYrgtlL5jDBsBnyzbsZbDtNeqXK3DrdEH38iBLo/EaylE2/9CeSWZ/G9wXabLi9VOQlQ==</t>
  </si>
  <si>
    <t>מפעל חוף שמן זיהם הלילה וכל הרצפה צהובה</t>
  </si>
  <si>
    <t>cc28d0df-a9ba-e611-80dc-0050569e3848</t>
  </si>
  <si>
    <t>6Xw8XCLMnW/7fkuWM4sSny1giIgrpaPEIFwlbz82ZSex8YtlQ0LZwVJmC8/uWGL6gnYuoSup2QbFlyoqT4QK2A==</t>
  </si>
  <si>
    <t>תלונה על מפעל שמן בנמל חיפה</t>
  </si>
  <si>
    <t>46fd02e0-0cba-e611-80dc-0050569e3848</t>
  </si>
  <si>
    <t>38YWRj/n0X7fZrReY7CHpFEN9S5a4HNaOsrv6tzY6imtYF/8bNaxwbhQ698s1mZFEVXoda7jO/P3gy2flDOTIQ==</t>
  </si>
  <si>
    <t>033c4c2a-09b8-e611-80dc-0050569e3848</t>
  </si>
  <si>
    <t>BGdJzvzvru+DpCp1UmTxokjvIWOXXf0Ogh0Pi886f3YfMMPuo/L/AAbiiMPdxtGBHDhNbJT564Jd3IISRSdD7w==</t>
  </si>
  <si>
    <t>ריח מבתי זיקוק - של ביצה סריחה</t>
  </si>
  <si>
    <t>021bc6d9-b2b7-e611-80dc-0050569e3848</t>
  </si>
  <si>
    <t>7xmkIx9m3f/V8hGkNpWRrkWujRbHa4ItqDaSCh6BTAH8MALF/GHIuY2o1lTgmGGOrjFXsCZiwkpOscbYwbgZ/Q==</t>
  </si>
  <si>
    <t>בערה חזקה מארובה בתי זיקוק (תלונה מתושב נשר מעביר למוקד הסביבה) חיפה</t>
  </si>
  <si>
    <t>2f70632d-88b5-e611-80dc-0050569e3848</t>
  </si>
  <si>
    <t>0VGfqhnLJi0x8/JBSdarR7FALJ1lubkLXtQfFyAGGTKu1lwLBEQTYCdhJtOR14IO7qW+rfiuGuXRwLOYSw1tjg==</t>
  </si>
  <si>
    <t>להבין דוח</t>
  </si>
  <si>
    <t>4a87939d-2db5-e611-80dc-0050569e3848</t>
  </si>
  <si>
    <t>Xe4Ek8q3ZbSWq9YpHgSxGzWJr8k5fczbblC7IMrQ9lw1oZhsZhzg3HJcZMB/fj9WrP6Vb+RQBa+byLW6dAvo3Q==</t>
  </si>
  <si>
    <t>a175c4da-2cb5-e611-80dc-0050569e3848</t>
  </si>
  <si>
    <t>utFceTPxibHSachRsCo0ht34A1OAthVwkO3GQgU+Pe/eZ3uMVYS/wd8l6yaxN68XHhDSTdMGDPZiWl5GUns0FQ==</t>
  </si>
  <si>
    <t>בית ספר הראלי</t>
  </si>
  <si>
    <t>d18b769f-94b4-e611-80dc-0050569e3848</t>
  </si>
  <si>
    <t>FJiVHexANcizYDdYyrk62oasksxINxBj6NxZSf9d4xM/V58ya0NbHCRlGRWsBYzgVYehbyCdNr8otGjG4RPZ2w==</t>
  </si>
  <si>
    <t>שריפה בחיפה</t>
  </si>
  <si>
    <t>3b15b6bc-7ab4-e611-80dc-0050569e3848</t>
  </si>
  <si>
    <t>ZPzI50RqNRAsNvDgAywnLH2efPdB8cVtL9dRYPVIc/OpAevIKMX+f439jDXs1UKJgGFT7+653V9oR9S63T5Gew==</t>
  </si>
  <si>
    <t>זיהום אוויר חיפה שאלות</t>
  </si>
  <si>
    <t>4269a66e-78b4-e611-80dc-0050569e3848</t>
  </si>
  <si>
    <t>gdAow8MC7hXttpVFj/w/N9drOhFoQZLbjHcYusopcbe9dEAJ6rrcLB7dUs/2NG50aY7lkrwnJ6/Fwwzh6Qa6Pg==</t>
  </si>
  <si>
    <t>מפגעים בעקבות השריפות</t>
  </si>
  <si>
    <t>41311260-75b4-e611-80dc-0050569e3848</t>
  </si>
  <si>
    <t>8JnysYr1P9MZm4Tc7jEuIsZGPJPyejKd6GCG2J3Oh+RPrzLc8TwZO8Nq/8iaJ7xWH8E/oKe+2sgkNwj8W9Yqqw==</t>
  </si>
  <si>
    <t>שאלה על זיהום האוויר בחיפה</t>
  </si>
  <si>
    <t>18139e85-09b4-e611-80dc-0050569e3848</t>
  </si>
  <si>
    <t>buP/EsEDQQSk//W1IFAjZ2TS8VsOzVME2Ik5b0vv4bunsNcplfvRLBfrmzeUmE/RZghoQChuS6KYqEIWWqWZ8A==</t>
  </si>
  <si>
    <t>7e617c39-a6b3-e611-80dc-0050569e3848</t>
  </si>
  <si>
    <t>mSddmDGKw7z32RORjssMWt+L+0vasvNGjESYXsQK5dg6O5n2hqq4eJV9GdAz1zdQPx5NrT1BdOsiGSXEG+uWvA==</t>
  </si>
  <si>
    <t>ריח של גופרית</t>
  </si>
  <si>
    <t>98fc23ec-43b3-e611-80dc-0050569e3848</t>
  </si>
  <si>
    <t>H4xV4FGHJvLk3sd0yCz/P+ZcR8C9fDv7ftROs2vc2Q/sBbv5eXcK7goyk3+RLk7YQZTGkl8eX8cvODfIQf5mIw==</t>
  </si>
  <si>
    <t>bde05bb1-deb0-e611-80dc-0050569e3848</t>
  </si>
  <si>
    <t>UWjlvJoc8WdyCsc9mniEYmEn26pXaZQhSi1oCJN/mzZgcabE89PcpuvLNvoIbwcmXS6Xa7zRWqjxzQivd4w1PA==</t>
  </si>
  <si>
    <t>ריח זיהום</t>
  </si>
  <si>
    <t>806212a3-92b0-e611-80dc-0050569e3848</t>
  </si>
  <si>
    <t>HkzoYvLEse6oBhVdbQH2LyrOclgwgBWCYY7AkNRLc8YoCkhCg0v4jzlnGYEAhIG8yDr6MpGieVEDsH1O98WxBA==</t>
  </si>
  <si>
    <t>ריח בתי זיקוק</t>
  </si>
  <si>
    <t>410c8bc7-fcaf-e611-80dc-0050569e3848</t>
  </si>
  <si>
    <t>/LCcTLQ9t4Qyr5fHFAINyPY05bUnsWOSh6wHhTSIfvXW/9EcE65oT6eKC+CXPgYbJWhAJGPtdqKyrNltjLR0yA==</t>
  </si>
  <si>
    <t>29dfd408-4faf-e611-80dc-0050569e3848</t>
  </si>
  <si>
    <t>/MkA/ZPnbVa0HN7eTqBrSJfpZO9MVA38EQ3V2Yng8c9GdbNP8f3I6gNu/0A42VWr3WhUr0hX+VSTjuXlX7cbqw==</t>
  </si>
  <si>
    <t>8d943911-41af-e611-80dc-0050569e3848</t>
  </si>
  <si>
    <t>jHJuNOM2kr5HGUoixxL4VuieUD5OqypkWbNbHT9ejiZus5CXJoBKGR4cWV9xgZ1rU9EGWrBFU8PHP1a5Vz+bVw==</t>
  </si>
  <si>
    <t>ריח של בתי זיקוק</t>
  </si>
  <si>
    <t>ad8ea235-3faf-e611-80dc-0050569e3848</t>
  </si>
  <si>
    <t>EKWOUaldAaG+HknV/nCQkqeQB4wmY70X2BxZ9986yZ40tCCAfg6tVjO9IEkhufKGGOH++j89dmJ7D1O94BE7yw==</t>
  </si>
  <si>
    <t>a285e096-60ae-e611-80dc-0050569e3848</t>
  </si>
  <si>
    <t>x/Ioz8hUdhmKxq7EwVkNoD6VaubVwHSpfkaOQnwyB1hlrCdFThLM2RzOs2R2ftpELrsAlzScoK4W9dI0JD2PAg==</t>
  </si>
  <si>
    <t>ריח דלקים</t>
  </si>
  <si>
    <t>91b52c95-6fad-e611-80dc-0050569e3848</t>
  </si>
  <si>
    <t>rQHGsqrJ0RWIZbHVnyS+e1hy4udJptAx+FiLQtByCWMDpfMaFAU3L8H6vxRsTR2vIpaX+kT+icCOfumaIOkU2w==</t>
  </si>
  <si>
    <t>46547a38-11ad-e611-80dc-0050569e3848</t>
  </si>
  <si>
    <t>qTYLsOyBdLDpYkPsQQd+iHLnsh1zf6nu8TiPxOPYU0s9aaxBE3uAaZDftWMYr/UmwX4f3SeF9fPqPOj1n2bPig==</t>
  </si>
  <si>
    <t>cc74bb71-05ad-e611-80dc-0050569e3848</t>
  </si>
  <si>
    <t>Dbjt9dAIbPmyjwqzLaALIbK/WOCZAj5B/FLQ8v36kadTA7WrxZ+z01LcAQ14riQJuzE5oF7NeDwd+hd6WjddtA==</t>
  </si>
  <si>
    <t>565d27aa-fbac-e611-80dc-0050569e3848</t>
  </si>
  <si>
    <t>GQDYNPJd9qPMBr1PqHBnfjiBT4YK6tgTLU/N9YhrXAIVH721OZfIowC50OC9e3PjjO1b/sNJVcESemNgpyNCCw==</t>
  </si>
  <si>
    <t>ריח בתי זיקוק חיפה</t>
  </si>
  <si>
    <t>6ce46116-efac-e611-80dc-0050569e3848</t>
  </si>
  <si>
    <t>JGtaU00PLcy/GvVYNuu/dcvIQ1JfnM+m2W8oTctkLu7GPPKZ9DlY3mUjGC36iPUs+saEbyWT2A1beYXYrEhpRw==</t>
  </si>
  <si>
    <t>ריח שרוף קריית חיים</t>
  </si>
  <si>
    <t>57dd7efd-aaac-e611-80dc-0050569e3848</t>
  </si>
  <si>
    <t>4Whoh9b6NSHpa6aOGpM1mrs6lOyYSeyjdo5BQyKEdPo1pzcbAUOsGNoFBKv2gW86LpTczneSZe/KnCHy3ZWgCg==</t>
  </si>
  <si>
    <t>צריבות בעיניים הבוקר בחיפה , לא חשה בריח.</t>
  </si>
  <si>
    <t>402f0f5b-fbab-e611-80dc-0050569e3848</t>
  </si>
  <si>
    <t>T8fPKTEJZHY3wxi0UHf/hJYa7dxTkTVDEf+bXQN41w0r1BM0a4GKG+xbNZLgemZ1eu+3Ait+WpCRd9U8fNpuRA==</t>
  </si>
  <si>
    <t>b85f4158-32ab-e611-80dc-0050569e3848</t>
  </si>
  <si>
    <t>RpMSBGqpX7dW5unPrlK0614govrUGqd3oktL3+4v5Gpr0HxJXC3Y1ToEbP32LZ9W23CVnA7AS6+3Q6A0faHm9w==</t>
  </si>
  <si>
    <t>ניטור אויר בסביבת מגורים שפרינצק חיפה</t>
  </si>
  <si>
    <t>a707e02e-24ab-e611-80dc-0050569e3848</t>
  </si>
  <si>
    <t>qf69qYLIUMJRYx4QWoka2tRVXnGdnvpJGwTeCftfjfE/Y2MCjhlw5/qzrR5zyvowq8BRauQgW/MIVazl90LWRw==</t>
  </si>
  <si>
    <t>ריח המפרץ חיפה</t>
  </si>
  <si>
    <t>9e6da8c6-23ab-e611-80dc-0050569e3848</t>
  </si>
  <si>
    <t>nq5W0qoh6qrtjQt70J5yflphvhnXRwum8SePlXl5QooxWhuauqMGKHK5sfhUDkIykiBc/veFFOABjLrpu/lbwA==</t>
  </si>
  <si>
    <t>ריח צורב בעיניים</t>
  </si>
  <si>
    <t>c0bcc26a-65aa-e611-80dc-0050569e3848</t>
  </si>
  <si>
    <t>G/mdySy9hJpA8gBx06M1geKApXYI+r04osduIIYkPLOMu73pzc6NTvK9SkDzxOGVRl2YwvNAJ/hioT8+8sLeow==</t>
  </si>
  <si>
    <t>ריח סרחון</t>
  </si>
  <si>
    <t>8f706360-90a9-e611-80dc-0050569e3848</t>
  </si>
  <si>
    <t>Pz3jCnANGQnRTy8kPbo9R2cGF4c+b76Vh4j0BHBem3e/tIfceM73DHpWoIi9//OtkjG0Fa6o2ErVYWfWM+82TQ==</t>
  </si>
  <si>
    <t>ניטור בזן מפרץ חיפה</t>
  </si>
  <si>
    <t>b99d0ce6-8ea9-e611-80dc-0050569e3848</t>
  </si>
  <si>
    <t>AZyGLoDzDJu2W/LZ69bcZVTLPVo+SGt+A1C2j6ooZgjD5ENhH3nNhKNtT7CsyW98QTT0Mp03NUTSlIumxa0D7Q==</t>
  </si>
  <si>
    <t>faddb4aa-88a9-e611-80dc-0050569e3848</t>
  </si>
  <si>
    <t>LYP9SF0duyBPEwh2bDtHTXEv2IGIceUseGxTP5qETKz1McFvFlH/1/iOv53/w2pNTd+jmjRUcopBlqgVX1sm8w==</t>
  </si>
  <si>
    <t>התרעה על זיהום אוויר חריג בחיפה והקריות</t>
  </si>
  <si>
    <t>3b80d401-86a9-e611-80dc-0050569e3848</t>
  </si>
  <si>
    <t>gYbQB4XzQCh9UYrfSN0iCBsDfd4YrqCAfcd1Adj1VgUuV0xPJjNIro9iYTZgMP2lohfDM6UE1Mn32MEfKx0eIQ==</t>
  </si>
  <si>
    <t>זיהום אוויר גבוה</t>
  </si>
  <si>
    <t>49d7d716-85a9-e611-80dc-0050569e3848</t>
  </si>
  <si>
    <t>jNvNg1YMpAYqwrU6W+TpS9JM8E6VG282yWOuEY03DndTv4535PmHx3DJRyNrHjLzy7c+KRhUWs8AxMV0yBX00g==</t>
  </si>
  <si>
    <t>ריח  זיהום אוויר</t>
  </si>
  <si>
    <t>3e96c70c-7ea9-e611-80dc-0050569e3848</t>
  </si>
  <si>
    <t>62walGM9WqZ9cuPYCPUXIL19YWD/kiPtNwNaoRMwxx9Zyz/7E3QP/ufu7CMaEsZZ7bCm1RjwF2iyzU/p9NcHcQ==</t>
  </si>
  <si>
    <t>06a149c9-8fa7-e611-80dc-0050569e3848</t>
  </si>
  <si>
    <t>tr9w6s12Gv4uMC5hhQj+gnZEMMyFyvsD9NoK5FyLL6iz16U1nvlK9LjFb8mZ0bWGQtVPAfHI46p2eJAukouy5w==</t>
  </si>
  <si>
    <t>6c102380-7fa7-e611-80dc-0050569e3848</t>
  </si>
  <si>
    <t>yhfRevugfN9FhbwR3wTUTpxGpmOyzMnO/QK4+ZAtJ3JMqf1xVLJXl+wbksmNVKDbbg3+O7JXUaOGHUb9VS+4MQ==</t>
  </si>
  <si>
    <t>ריח מחנק</t>
  </si>
  <si>
    <t>dde2e07b-bfa6-e611-80dc-0050569e3848</t>
  </si>
  <si>
    <t>tO3FZfEYqVcctAZkd20R42NaolUfPx/K7ikVmcbvbxoaaPnoKuuksYMRT6pAZD06FyF3FRWmZ4+iy+CNqovG8g==</t>
  </si>
  <si>
    <t>ריח אופייני של בז"ן</t>
  </si>
  <si>
    <t>0053e0f1-c4a5-e611-80dc-0050569e3848</t>
  </si>
  <si>
    <t>dUCsX6MVbEXFsAJStE1GvZLWqjbjbr75ztRpR7QlZd1at2dpH5FGHHMTwC0ImDSI7FCih1FjMxedvMsVF2KN1A==</t>
  </si>
  <si>
    <t>2400ee68-a6a5-e611-80dc-0050569e3848</t>
  </si>
  <si>
    <t>K60Ucw/y2DQeOctzN0OMkFPAr5GD3iC5Pub3i1VHxb4CHjJOqFbpCmXPWRPppEJCbKiXHLsshlk0FBAB5b114w==</t>
  </si>
  <si>
    <t>זיהום אוויר בקריות</t>
  </si>
  <si>
    <t>c6e28a34-9ca5-e611-80dc-0050569e3848</t>
  </si>
  <si>
    <t>AO2uuoJLqpBAxezEmns7tELkkeYKb8h1D1eCQ5qy5n0GReEUYLf9VursVI+EEKdBPXGeQAL+VpKmk4RnZi/O6g==</t>
  </si>
  <si>
    <t>ריח חיפה בתי זיקוק</t>
  </si>
  <si>
    <t>e9514bb6-7ca5-e611-80dc-0050569e3848</t>
  </si>
  <si>
    <t>D+uvulA98+USQGf9VChQJnV4zu9kXoFv03GEStnuFIpCmFFyHxfMk4aveaCvv0XSgGNkiQBzJpoC1/QtPoVlPg==</t>
  </si>
  <si>
    <t>ריח של כלור</t>
  </si>
  <si>
    <t>17e1dddf-71a5-e611-80dc-0050569e3848</t>
  </si>
  <si>
    <t>X/v54/9KQ6nJTfeq39qgR8RECAOIE+KOwoiyrg+9aXhUDXaOe+ggo8rESAeGSdhLupZfRcDqKgzBVgh2sA5v/g==</t>
  </si>
  <si>
    <t>c79b35d6-d5a4-e611-80dc-0050569e3848</t>
  </si>
  <si>
    <t>GwaHduhyPeRE2EUL9RgVgVuGPS0uID3JA/eIiHGBanC3WA0+qBvCbjVlm9r2cLl0Dp2mGMNheTv7sOSkFY4kgg==</t>
  </si>
  <si>
    <t>מפגע אבק- רדימיקס</t>
  </si>
  <si>
    <t>37d76ef2-d3a4-e611-80dc-0050569e3848</t>
  </si>
  <si>
    <t>G/xmZ/iIB9x2OWog7Ov6EAhAvwZX6iSPBAX2TxrehAcu15xOoforTqgAjFHJrsULh8t0X2US3/YN/MZ6UG+3bQ==</t>
  </si>
  <si>
    <t>זיהום אוויר מבז"ן</t>
  </si>
  <si>
    <t>e3427a15-bda4-e611-80dc-0050569e3848</t>
  </si>
  <si>
    <t>bsPDf8c0DdAxMulTHpP5rlK1Y8lVgwHCezDSYrDjkjJ5MgVB3BUZ/es88N4k+V0ptLxQcngNHo8o2QnWUTBf6w==</t>
  </si>
  <si>
    <t>4a1abe63-b6a4-e611-80dc-0050569e3848</t>
  </si>
  <si>
    <t>Etqrh+i2oiXADRllAJsx+tY7hOaDZs5K0aXMihE9Ke658Z/AyUwp2865UD4FMCKCIpA9viRixt8oVPH9yKaH3g==</t>
  </si>
  <si>
    <t>ריח של שריפה</t>
  </si>
  <si>
    <t>de46bc6b-b5a4-e611-80dc-0050569e3848</t>
  </si>
  <si>
    <t>MgCl4EOrSM/e6eCyRrkuic3wX5OY05hbxNvLio1UTyNxPnUlgWdQ/EbrZQPhibLpBODvTVdPuXGLKPCyg3V71Q==</t>
  </si>
  <si>
    <t>ריח סירחון</t>
  </si>
  <si>
    <t>734d4923-b5a4-e611-80dc-0050569e3848</t>
  </si>
  <si>
    <t>MWlTsQeHnsuLFhSXjfZMYmGSxFdKna6P5elSKuK7aJwUXVwi42Uuip8qIAv0kVdtxAriW773g2VN2Vu1NH5WCQ==</t>
  </si>
  <si>
    <t>167d722c-b9a2-e611-80dc-0050569e3848</t>
  </si>
  <si>
    <t>sREve1S1ynNnqJEnwDpnJmNoaNihW8nvuOuUqIurWQsJG4/TjPdOIkNE3eiRVVUcB42nlgH1VpyZpk99EEELsA==</t>
  </si>
  <si>
    <t>3f6ad88c-74a2-e611-80dc-0050569e3848</t>
  </si>
  <si>
    <t>wMMFS7r/R0nR8ye2InOWkNIISDVy/TG5HJRHKstIdVUZw5L1HC01wfi5DyEMMO/w2c2R3Xkv9iZvbeLw3vC62w==</t>
  </si>
  <si>
    <t>2bcec5e1-5da2-e611-80dc-0050569e3848</t>
  </si>
  <si>
    <t>8Klr+2tMv5alOL3yBLrr4103HMMkoSyyi5fLe7mpY1T8jlNAAIC7YfPhk8CqtzhTtrxZTuVAPJPbh/ir2ZC6Mg==</t>
  </si>
  <si>
    <t>46e385e4-11a2-e611-80dc-0050569e3848</t>
  </si>
  <si>
    <t>kPnXKoVRvcJYpfbwS8OKzmxEvxUSif0zzbupCjTlyiDHvTlM+uPo9HaTf1hmP/xXctr9ZN4crx7p5w2XRjc4Vw==</t>
  </si>
  <si>
    <t>4cc4b744-0fa2-e611-80dc-0050569e3848</t>
  </si>
  <si>
    <t>9cIX7erB7odIiKl9RBgykfHgdQIrSK7w1jBf/sQjFhExLXK2k4pYx2yMSOLtQB5oI6+K2jYFDBnG/pO8Pq8QZw==</t>
  </si>
  <si>
    <t>ריח זיהום.</t>
  </si>
  <si>
    <t>ef1c6453-1ba2-e611-80dc-0050569e3848</t>
  </si>
  <si>
    <t>pr9usTeyklNwTraRxKe7XJO5MnvX+tbGwdtl7aio62knOVas5iipRoei+3vLzCgkzYBR7mMTxrWrVE4xOfkchw==</t>
  </si>
  <si>
    <t>להבה בלפיד בזן</t>
  </si>
  <si>
    <t>1041edd5-83a1-e611-80dc-0050569e3848</t>
  </si>
  <si>
    <t>6UPbUyCKo4G7xR4Tpz3sGmJDuWFFvQRLzFGKBL0eA9ZG3b3+4C2/PRcyM7FWJ8RoFYk9M87UoM0O+DBkMmL9lQ==</t>
  </si>
  <si>
    <t>2e88eed3-84a1-e611-80dc-0050569e3848</t>
  </si>
  <si>
    <t>JREvbluNgkEP3PVHrW9MnRigO9NjQxBGNmx8ur8fgYkCeraV3AZpBrvmggarC/H3zkIRwYfPPEGyZoKmff5csQ==</t>
  </si>
  <si>
    <t>84a17625-84a1-e611-80dc-0050569e3848</t>
  </si>
  <si>
    <t>a6hn8sWtJsJ9jArhYi4EqLTVUvZfsLo+UHS3Z8TLriwLnFR1nqyeelNWl2wXXJviyS/tVPXbNqebyIdcTTOVjQ==</t>
  </si>
  <si>
    <t>3244d175-31a1-e611-80dc-0050569e3848</t>
  </si>
  <si>
    <t>a87/MUkh+Kkp9TOGs4yyf+ViWeh8YcHREj9agx03Y8CApBVA2indv1cTL2zjC0Kh+nkE9o/t6R+TgNaRrdPQrw==</t>
  </si>
  <si>
    <t>a6b04dca-e5a0-e611-80dc-0050569e3848</t>
  </si>
  <si>
    <t>u2DG2bztj7ktmcwdJM6qHtzvyY7sf7bbZblmli//iLyvE4WAo2TPe2bU50TJ9aY/Wbn9ej50no2ihXmFTi08mg==</t>
  </si>
  <si>
    <t>זיהום קבוע מבתי זיקוק פס ענק חיפה</t>
  </si>
  <si>
    <t>a9218124-e1a0-e611-80dc-0050569e3848</t>
  </si>
  <si>
    <t>LNSQkSYxBxE6KvLS2lWLtiWCqh7VOAk0hNAuMMnPfSB0hB/fTAgHulBBgIQ2FMcaYix6u9gtDPvurPAUbG/LRQ==</t>
  </si>
  <si>
    <t>תקלות במפעל בתי זיקוק חיפה</t>
  </si>
  <si>
    <t>c3beeec2-21a0-e611-80dc-0050569e3848</t>
  </si>
  <si>
    <t>2duJ0rwxK/PVzRKYc0LIjmTs8DVpidBT7hAtYq5H6sthsdACwm0OwgFgQJP7vqtCPi8IqdI6VnKCt2qLEyh9Xg==</t>
  </si>
  <si>
    <t>ריח זיהום נוראי קרית חיים</t>
  </si>
  <si>
    <t>7d54c6d7-0aa0-e611-80dc-0050569e3848</t>
  </si>
  <si>
    <t>1weJBIZKwsNbzk/MRi6gZJjagmaTatMQupWSFaQ5l0tQ7b4y0W8pJ8Cs/ujtZF9hud+zdZWvcM1eo/k9GLCyWA==</t>
  </si>
  <si>
    <t>934ae3d1-a59f-e611-80dc-0050569e3848</t>
  </si>
  <si>
    <t>qlKQnapsDVZNQrZdY/ytmZ3xSpFCl7tdKjiERGQlWYgTTVyxxyvI0zFUsMPj2WoOdgRKcvd9HTisa7yjbAjWpQ==</t>
  </si>
  <si>
    <t>ריח דלק</t>
  </si>
  <si>
    <t>2c94439f-a39f-e611-80dc-0050569e3848</t>
  </si>
  <si>
    <t>azpCryaAYQNZ5EI8xbTFU2xxZshgWmde5ymwZNF02rGI3OYccVdspw/lWrYi3R1BLvSRBWaLnnGi0l5sYu0DJQ==</t>
  </si>
  <si>
    <t>cadd8660-a49f-e611-80dc-0050569e3848</t>
  </si>
  <si>
    <t>PKWWM99FRMIIsuIFOSOtPB7yzYnE2Vw0MJSXQ8+OV+NnJte6GaubWobljI/hw2K1h63D06bnEL86tlT5EGmzfA==</t>
  </si>
  <si>
    <t>שאלה על זיהום אוויר</t>
  </si>
  <si>
    <t>d9057cfa-4a9f-e611-80dc-0050569e3848</t>
  </si>
  <si>
    <t>gz7mrLqLcXp26KZ6+PeN4yKrums7RdUCDXniZQH/OYcIapeL9rgTXfMdNs3nO1pcI9Mdiihuq7S4u9mFy+lqjg==</t>
  </si>
  <si>
    <t>ריח דלק בנמל חיפה</t>
  </si>
  <si>
    <t>c2f049dd-499f-e611-80dc-0050569e3848</t>
  </si>
  <si>
    <t>PgwmS/ABhqjpUco3Oti0GkDqampesQ51ujXEOPXzQrV6I+ZnDyY1tWjiRFrRnWs7fKNJUrXBE56FcAdJQY+Xng==</t>
  </si>
  <si>
    <t>ריח של ביוב/גז</t>
  </si>
  <si>
    <t>ca008412-2f9f-e611-80dc-0050569e3848</t>
  </si>
  <si>
    <t>cHWFZYgZ6lsFR9o8d6UTghLGHKXcqF/PfegKTFo1AEYhAQPcq/j/qeXrXVceWSoSQjo+3Tqn4QYxMvxBMbkvAg==</t>
  </si>
  <si>
    <t>29efa178-e19e-e611-80dc-0050569e3848</t>
  </si>
  <si>
    <t>PxSpWHyWjwpH2lyIXwybMf7b/P+doWMhQY6Ef15BQge2Eztuqmiku79umvsnJ2DhQuQ3ojbIu0HDjpL8ft/kUw==</t>
  </si>
  <si>
    <t>1c97b1c3-409d-e611-80dc-0050569e3848</t>
  </si>
  <si>
    <t>WpVFu+KgUZjZiGiAB1hE/yl2L8kExKUHoRxsQhvJeulREZSTf1YYYjc+W+v9vfec6pe8L6tNGEZVLD4qLJjZoA==</t>
  </si>
  <si>
    <t>ריח לריף מבז"ן</t>
  </si>
  <si>
    <t>487a9640-799c-e611-80dc-0050569e3848</t>
  </si>
  <si>
    <t>DWhLRcXQMBYxJTI08i6Vl8xQX+dMt0PGERHEn2sDsxH0I2oLALeEKTeHXFnMtEsYvbDij2oJDFNL4ZFAvij1gw==</t>
  </si>
  <si>
    <t>ריח בנמל חיפה</t>
  </si>
  <si>
    <t>cad3b0fc-669c-e611-80dc-0050569e3848</t>
  </si>
  <si>
    <t>UPw8153V7ikYoWo4tXDKo+FIFkni6nUeoBRGv03R0OYuuEnxcloV17AETW4otrd1taVh9+VpUp4E/p6LbRdiGg==</t>
  </si>
  <si>
    <t>645febe6-699c-e611-80dc-0050569e3848</t>
  </si>
  <si>
    <t>iJdeheJLJS2KnHKg5Mq0r7L+1Uec2KRDrpeWyVkD3Rjk9pT44bDEgjuphwUEOjIdKJNyR0jciuTu74MB6RWtKQ==</t>
  </si>
  <si>
    <t>cdf36768-519c-e611-80dc-0050569e3848</t>
  </si>
  <si>
    <t>WW2l0HAS5VRbXzZTZaN0raJuLFqPb48wn8amlsSs+5pDZIJjBAtUikDHUUkCy7VVNSuCb96OvuK+/hovbhtNMQ==</t>
  </si>
  <si>
    <t>ריח גז מכוניות חיפה</t>
  </si>
  <si>
    <t>2082b0bb-1e9c-e611-80dc-0050569e3848</t>
  </si>
  <si>
    <t>s0Yza23FcnmBe6c8k+SfvveCSFeyq264EGAcKVw2uvUPGvVU99rFeBfFE8B3hOwiqY/xNd/fZtRi2LEPk2d7sQ==</t>
  </si>
  <si>
    <t>2a52de28-c69b-e611-80dc-0050569e3848</t>
  </si>
  <si>
    <t>NBSpTBIFuaVLd0mxfFGM6wjsTXB/oF9OmMyGrrzez4+B6zThRE2RGKqITt+lh810pwIiIS4Mv0s+Vdgw0nctwA==</t>
  </si>
  <si>
    <t>b0005de8-ca9b-e611-80dc-0050569e3848</t>
  </si>
  <si>
    <t>GFLxzKH52F5ru8LJoOr0uFHbAdTUzUdlOnxAlIms04p38jElNYGyXligsOH53sZ2txvWxepIoycKs8NUC5qaJw==</t>
  </si>
  <si>
    <t>כוננית א"ע</t>
  </si>
  <si>
    <t>e7e37373-c09b-e611-80dc-0050569e3848</t>
  </si>
  <si>
    <t>PKqmyYsJv9A5pGery6NTf73uNWlpokxVg2hPY7DJzCL2kv6nuhckKkOw54rzqbD/dlvJ5dXc6m1k1vBv2LMeLA==</t>
  </si>
  <si>
    <t>e37707cb-ba9b-e611-80dc-0050569e3848</t>
  </si>
  <si>
    <t>Tq/1pnwxsQu3PLRm+kTygPVMMX0P2zadj+jDky8E08rp3Cbn9cwzIjEuVyoYIV3lq+XvCaDja5dk2vIj09bhNw==</t>
  </si>
  <si>
    <t>d25bdc0e-ba9b-e611-80dc-0050569e3848</t>
  </si>
  <si>
    <t>hlXRiqUWg40JsOFVy/gsej5DHN0OKc34oZWE+g7oFSlPqMorW6NLvH5PaUw2BfYG+KGZ5mpDINepV680GxD/Vg==</t>
  </si>
  <si>
    <t>cf2fb95e-ba9b-e611-80dc-0050569e3848</t>
  </si>
  <si>
    <t>gcqZBgSGd15rJy4iTez2ZjWXzDtqpZFR2eSSSCk463bEgQo/Yyr2tS7gjdMFKVdDPC6uOcsX/7wfMAqvFryt5Q==</t>
  </si>
  <si>
    <t>28abdef4-ae9b-e611-80dc-0050569e3848</t>
  </si>
  <si>
    <t>8KUj4AIt+/RRnYbsi4KXVEPuWi+Q2y8bpVNrqyTeYZS9z4B3xxnDRefvqNECZHQTuUPnkYZBJfgqtN9cmqf8wg==</t>
  </si>
  <si>
    <t>ריח כמו דלק</t>
  </si>
  <si>
    <t>d8f29497-ba9b-e611-80dc-0050569e3848</t>
  </si>
  <si>
    <t>GdRMKx+YqMGF4cLWZ695ZObTaYmUFJXy0CwDc7rJ1g74BPRu73UwORJbvUnIIPtrwPBXvJQzMfXC7JODjs4OSA==</t>
  </si>
  <si>
    <t>2ca05e00-9f9b-e611-80dc-0050569e3848</t>
  </si>
  <si>
    <t>bqMb7V0zMP29JV4iSfSyQceQ4u2NpFMD/fRhoU8i6ksaJYK75OXMNhmuoMbtT6Pzipje/RwvF8sXEAPPNk32dQ==</t>
  </si>
  <si>
    <t>ריח של נפט</t>
  </si>
  <si>
    <t>a15bbd00-7a9b-e611-80dc-0050569e3848</t>
  </si>
  <si>
    <t>i6P6cXJfcZcs2ZdCmOwE1KM5YF3VLvwckCY6sWdrr0KJhgMT9PSw7A34p3BfcbWI6vlEec879WhPcUmxzTPzpg==</t>
  </si>
  <si>
    <t>79225ee8-6a9b-e611-80dc-0050569e3848</t>
  </si>
  <si>
    <t>KMTsoP0glenWGWKVOIW3WBuZaYSroG8sWCA5rCgBgwlQXusb3LY8fADtDZaXij6L1Q3IEenDiZe3H2Bu2pAOrQ==</t>
  </si>
  <si>
    <t>f6af1291-6a9b-e611-80dc-0050569e3848</t>
  </si>
  <si>
    <t>YpHEz20g5pkxUzFqrTEDBfCd+H2q6vvaRulcTjkpoO/eDnujLE1jfH6ddfmE92ToQhWQpRF/zRlipIwR3QrfKw==</t>
  </si>
  <si>
    <t>13869b0d-5f9b-e611-80dc-0050569e3848</t>
  </si>
  <si>
    <t>ZchexkaNknKMNb5xrglpkGw00AZDEMZ4iNNcyui05tVr/x4j5fQuStlkyAkTnQBvSqzu0vvQEhNtS4TOS9chbw==</t>
  </si>
  <si>
    <t>8457c7ad-559b-e611-80dc-0050569e3848</t>
  </si>
  <si>
    <t>Lt6nZnohb1QKke/PBXIG+3K45whvmkJTAnmr8dyrKuHYQQY5t0+WZ0AlHJRCpeBg9Ln4wYirIMh0aBQWN4nlFg==</t>
  </si>
  <si>
    <t>זיהום אוויר מכלי רכב</t>
  </si>
  <si>
    <t>382f2ca6-559b-e611-80dc-0050569e3848</t>
  </si>
  <si>
    <t>GR6wEESjn63eFj7MdFtYCPckrbvU0YAR21oLlnt/0+Rd1k56JJd1iEbG1UfBZMelnng7i3odCvWq5aBxn/wu8A==</t>
  </si>
  <si>
    <t>f1e9e0e3-549b-e611-80dc-0050569e3848</t>
  </si>
  <si>
    <t>6tFX0NKnVnhhYxCrTpgo/j44U6RU7LJ8ZApACE4swrXycpd3cOvfT6Goyqqa3do8E4BPyIr1kLbKN1tOcjDAoA==</t>
  </si>
  <si>
    <t>דיווח על תלונות</t>
  </si>
  <si>
    <t>ebb99889-539b-e611-80dc-0050569e3848</t>
  </si>
  <si>
    <t>5MEGx0U9JFkAfwzVGqP42meX5TYX5IbfjHMPM/VBBI17FeKeqOTA0wlMogL+wMf0zzKNHfrClSJUzpfMkZlLLw==</t>
  </si>
  <si>
    <t>d7d020be-519b-e611-80dc-0050569e3848</t>
  </si>
  <si>
    <t>6LthPTrhvsgqikv59dACG3MbLAuE1YZRc9E1q1Stq+gAX2nwONSmKR/Fo/zVwqAxpj+zZn9tHy2eZmd87Fe1lg==</t>
  </si>
  <si>
    <t>1c73efa1-489b-e611-80dc-0050569e3848</t>
  </si>
  <si>
    <t>RPuu5E5Qdydl4qDa4guh+W5zJ0x0kltcE8oN3YExGFc3AE8yyOw3FuZGauWSPMjCfKmZhZ06TxuftiH2c9isTA==</t>
  </si>
  <si>
    <t>1e3ff316-279b-e611-80dc-0050569e3848</t>
  </si>
  <si>
    <t>2MjUW3kx4IGEbh8w5Ghd5H7ijvMn0xIpGKqRIkzwfr49QIu0chHLS7m/UnTHL6JDzF8cDpuVZa+QVj/BxDd+lg==</t>
  </si>
  <si>
    <t>ריח חומצי חיפה</t>
  </si>
  <si>
    <t>cc2fa81b-ec9a-e611-80dc-0050569e3848</t>
  </si>
  <si>
    <t>x8Nk2Hg+YAc3bXZdW+AzLkiqZgEnezp2WoMnkSx5m4EbQjjDn1Jm1B8vpHmnxXe5uP8BWHLH5zU3tvW4TlXGqg==</t>
  </si>
  <si>
    <t>ריח  פלסטיק שרוף חיפה</t>
  </si>
  <si>
    <t>625c3024-e29a-e611-80dc-0050569e3848</t>
  </si>
  <si>
    <t>n3cAEL/cXGE1U/Xmr6E0tByykCvKhJAAYLbTbvRKUSadQ2v7sllXU+Ujb4YpEESshEEtYrDFBwtWDBm/KHJVZg==</t>
  </si>
  <si>
    <t>a845aafe-e19a-e611-80dc-0050569e3848</t>
  </si>
  <si>
    <t>5OX9dQ0b6X8phNfX6Gu0/8GtJXPe4Lt2822NR2huZlGjnGV0iMLkjqwKFkmCD0bjRSdMRNC26/MIO+SbW7rwIA==</t>
  </si>
  <si>
    <t>ריח כימי שרוף חיפה</t>
  </si>
  <si>
    <t>26d2767f-9a9a-e611-80dc-0050569e3848</t>
  </si>
  <si>
    <t>9HPQgcayyazJpZ6fAZZNkGvGoJGX7IdXSR/8MbaXy3068UiMZ8hILKDr5eXNy03ffNPnmwfowWyDE/PJHm5WOw==</t>
  </si>
  <si>
    <t>dca5abfd-829a-e611-80dc-0050569e3848</t>
  </si>
  <si>
    <t>YG5PR7pT1xVLiUrmHMgzmq3QmOpInWjgIO+b8idzsAN9Vf6RTwx576qVcJoW7uSlR0xtXrpTNUbj8/9UVZwSUA==</t>
  </si>
  <si>
    <t>0a615001-829a-e611-80dc-0050569e3848</t>
  </si>
  <si>
    <t>yEu5mYz1ANQpokYTWzuHKxrJmfs9yrzIvWO/BCQG5sdVpU93kmIlJ9P9GkfySux9R5mzU7CS9ow5Vph+XA9n1g==</t>
  </si>
  <si>
    <t>ריח מבז''ן</t>
  </si>
  <si>
    <t>c1935152-7f9a-e611-80dc-0050569e3848</t>
  </si>
  <si>
    <t>LbOvU7KXXXNEWTHpqLvqrp+V1OcqE+MTKg9n6xv43A3ZfjipIjtO+vrPBptl9r9y+ICxVR+8xg46VwZRFaJBmQ==</t>
  </si>
  <si>
    <t>7fad8618-739a-e611-80dc-0050569e3848</t>
  </si>
  <si>
    <t>SYH/BjWdDGWZ/VdsHzHsfGkkrPdkhWdFTBxGXO3/Kpx2+xy5VnvDniVCcF7uyRl7A1FAstI162Vzhd2lFSQffw==</t>
  </si>
  <si>
    <t>3f26613d-a499-e611-80dc-0050569e3848</t>
  </si>
  <si>
    <t>caaPgnw5cMryEgLSNN6gyjn876DS46OsZ5N0EZqA6EsqZccIKt/0ghhBTSDqoChxeYRvDAOMV50+MsxpMwVM9A==</t>
  </si>
  <si>
    <t>ריח מוזר</t>
  </si>
  <si>
    <t>2042a69e-3d99-e611-80dc-0050569e3848</t>
  </si>
  <si>
    <t>ZxlDUYo0F/AKaukm2bN7ysIpxx5S/neBOZLNJm1rveqkWFpeBbTw5ugssKcPYF5RxcT+Busk6xrcAf5lND4PsQ==</t>
  </si>
  <si>
    <t>826a1464-ad97-e611-80dc-0050569e3848</t>
  </si>
  <si>
    <t>GD004AFm4Pe+3Cc903D96pzzxnh7QwM8POJ63QjouYKYoU2tBq2WL9V2Jid4uyabi4hxVW/MzIiue+xKazqgfw==</t>
  </si>
  <si>
    <t>20a7fdb0-a397-e611-80dc-0050569e3848</t>
  </si>
  <si>
    <t>WrqgF2gceYUtFnc5EZjc75zJfaD/UkJ8qG8ux9yyTKx29n5+47Olx0h62azH454jGM/LN3qzv3c32pgPDiNl2w==</t>
  </si>
  <si>
    <t>ריח גופאית</t>
  </si>
  <si>
    <t>6ec88528-7797-e611-80dc-0050569e3848</t>
  </si>
  <si>
    <t>wOYyXvrVC2vqlf0yyjFTfQUDh/N960JimST2+BKgJ/S2YYz/XgHrzD07F3Be4qRjkoF2sR1JPIYxq/JKWDzbEw==</t>
  </si>
  <si>
    <t>ריח של נפט שרוף</t>
  </si>
  <si>
    <t>d9a5aab6-5497-e611-80dc-0050569e3848</t>
  </si>
  <si>
    <t>4iKDB6w2oKO4P8TCLrABUUK04+iNmm8WyvylCgJDFczXDy3zLp/quRVfdTPcJtzaGKy3FQSH2jfgl0uILu095Q==</t>
  </si>
  <si>
    <t>4887a694-5197-e611-80dc-0050569e3848</t>
  </si>
  <si>
    <t>FUKfX4TKgUBbElSqjNCKU/tbmOLtDPzIPlABBeeLdqh2qYPu3Nwdi8IYrPxecURvuJv7h8Yx+kSE3Dlnj7e/FA==</t>
  </si>
  <si>
    <t>e182f4ad-5197-e611-80dc-0050569e3848</t>
  </si>
  <si>
    <t>YEpNeZRP7iWNgJT+8Bdx9TkKT9+5YsNbGOvMLz4qgKZ8tGNpAT1Sd2m1Vv8k06PXAyol4IcBI0z4p/RFIPsCdA==</t>
  </si>
  <si>
    <t>e41a8b4f-4d97-e611-80dc-0050569e3848</t>
  </si>
  <si>
    <t>e6MKqk1IFdP87M3Xun4PNjVTnIzYeIh7vl+s43NDLgKm6Nu8H8EIJbCyvN8/4VvrphBWl0sdnhTALpbN2JrJuw==</t>
  </si>
  <si>
    <t>cacab2a9-f196-e611-80dc-0050569e3848</t>
  </si>
  <si>
    <t>KAOCG5iK7+ZuJ2yq20CKTGdEgN4NJPdb+RTMtnRjzVgo8Pz4MZyySk0gBGbIT8O4iVQqvZvLs55bwPAyiwkqmA==</t>
  </si>
  <si>
    <t>e138a1d0-e296-e611-80dc-0050569e3848</t>
  </si>
  <si>
    <t>h2YZetQ3iRJ4iuMdY4VbwTnaQvLcldMahbvMmOwph/4WNACMxtImeQywl75ib7C7YCZTKFFVhUK/CIPOGSmjEA==</t>
  </si>
  <si>
    <t>4b99a8a1-db96-e611-80dc-0050569e3848</t>
  </si>
  <si>
    <t>t6KwmblPp/raNYE6UYswgFIluGEC5TNQipZ5Nhsay1lh4asMy96UJMXpVOxQEKugCcRzv3/uZLCQDtGzv6hFuQ==</t>
  </si>
  <si>
    <t>בזן</t>
  </si>
  <si>
    <t>f1020f4b-c596-e611-80dc-0050569e3848</t>
  </si>
  <si>
    <t>yTAQdiPw/W1Dn/GyxoRt0/ayxiEeKc/kqbKWeKGMroDJcbmzRTK//VJkIuohiT+w+I6XE3QbevHwBFZG5fR7yg==</t>
  </si>
  <si>
    <t>להבה 6 מטרים</t>
  </si>
  <si>
    <t>88579f6d-b196-e611-80dc-0050569e3848</t>
  </si>
  <si>
    <t>7SKWPKPGZ1vK6Or4r7RcXJATiNuMCIHE3P7oYg6e/lZQIaJ6GkDxbWxUM8p6zNHp9rmpbIcZpP/fAJo6rJLp8w==</t>
  </si>
  <si>
    <t>ריח שרפה</t>
  </si>
  <si>
    <t>2e7c2c35-b196-e611-80dc-0050569e3848</t>
  </si>
  <si>
    <t>4I4NdmJQxIusI8sYwE/73ga3fmfbYtS695Ft8ilbBpzLZMT1WdGH70tP0w6pTmsoD32BUAYAkq3wHFjagjOjOw==</t>
  </si>
  <si>
    <t>7cd1b11a-a896-e611-80dc-0050569e3848</t>
  </si>
  <si>
    <t>GlTTZIMtlN/A/9hIMp2GCUPAApfe0Ai1+I4hgz9eiZfZPnPqccufyI16A55giUDXjbqvl3Vi9ytkfqzH7Flhfg==</t>
  </si>
  <si>
    <t>להבה חריגה  מבז''ן</t>
  </si>
  <si>
    <t>ac84203d-b696-e611-80dc-0050569e3848</t>
  </si>
  <si>
    <t>89A8oAkW1KL/rQiaNNN07dIbXnK5rTVDO1v4xJSfOBu1vEUAbOAURwPEgOGA3kHsVmLNI7JM7B3I8GjUfxGUqA==</t>
  </si>
  <si>
    <t>להבה בליפד</t>
  </si>
  <si>
    <t>0f97833e-a896-e611-80dc-0050569e3848</t>
  </si>
  <si>
    <t>Yum+eBc7iUKGAspVczcmzaoOLvtaluePoiMVkwYxHX/4470QHsrYGzMuCvS+fYR/5Mgq6y6JZIW0KEuMc3RaOw==</t>
  </si>
  <si>
    <t>בדיקה מול מטאורולוגיה</t>
  </si>
  <si>
    <t>c6af9c3e-4596-e611-80dc-0050569e3848</t>
  </si>
  <si>
    <t>85JlM04uCBt0r4JPXYMT6CnLBRGb+rP0TQMTfxgjCzMnSwWuwtVBUSkKfZUG+mUxM4JPXPlZwsbSMJTm1Agcsw==</t>
  </si>
  <si>
    <t>לפיד בוער בז"ן</t>
  </si>
  <si>
    <t>1726a9c7-3296-e611-80dc-0050569e3848</t>
  </si>
  <si>
    <t>4C69ykLarVfx9EsJQWywRfQcPfDwHUwyTtTnch1nQkZQx5fdgnJ6BJv6aQBL+kLISIpLRrCrwrOcJo0O2epRBg==</t>
  </si>
  <si>
    <t>ריח שריפות חיפה</t>
  </si>
  <si>
    <t>f1f20527-2d96-e611-80dc-0050569e3848</t>
  </si>
  <si>
    <t>CSR+vlvZIFB5MobJhSmA/r3ykQ2AK9bfOD3V7e/gzOKAdxpytdnwqGsnd0z59cu1hFb9J/KK6DcvMAT+EJfzPw==</t>
  </si>
  <si>
    <t>ריח מר</t>
  </si>
  <si>
    <t>841dc431-0e96-e611-80dc-0050569e3848</t>
  </si>
  <si>
    <t>Uv2+VETxB0ZP6FtnfeaeRsSBvUh8GBG9fSPUz340QVWWyKaqRxH+wF/vqfvFBSw5p3LGZb0jSrWhAwRYaKk9+A==</t>
  </si>
  <si>
    <t>8141fdf0-0e96-e611-80dc-0050569e3848</t>
  </si>
  <si>
    <t>oRsrLvaZR20qqk+wDDsTwsraLF6TUmAC4J4H/Dh4Mofw2bGqw0lWaRiil578qBGuqHN48PWraQdX31R4mTmPNA==</t>
  </si>
  <si>
    <t>ef865fa3-0d96-e611-80dc-0050569e3848</t>
  </si>
  <si>
    <t>MIoHHQJ0BRY+6YLJhWrXuzZM1fpYhup1SJ4SABbAwQBmvKR7umOhD++gWApOnzIt2nb/cxRjehkH5MiIABK00g==</t>
  </si>
  <si>
    <t>99bf5868-3e95-e611-80dc-0050569e3848</t>
  </si>
  <si>
    <t>+zcD/LAzRrunNzd2ZlvrwD+UilSGPU05BrrkBcJCJGOjIPpZa/57k0EIhw8VWRVcekHbikAcWFRWAslhM7TGtQ==</t>
  </si>
  <si>
    <t>ריח כימי חריף קריית חיים</t>
  </si>
  <si>
    <t>bdb62f11-2495-e611-80dc-0050569e3848</t>
  </si>
  <si>
    <t>C0SjqklYaVLsflXnAT8dlrbQteqCbMiL2dwzPhKNp5v9r6Rfsi8gy8mxk9hcyWiOfvXbqoTeicMuhv6M+9eRCA==</t>
  </si>
  <si>
    <t>63e24793-9094-e611-80dc-0050569e3848</t>
  </si>
  <si>
    <t>iDNjVdjc/1UMXpV9Xlx7bk0BqkXPgbZoxwGw9qUhWTNfkExOyPOIn84PKCt0VMtwIR8C+xz86U5EErfNKwgwgA==</t>
  </si>
  <si>
    <t>0a11e64f-5194-e611-80dc-0050569e3848</t>
  </si>
  <si>
    <t>DGCTdYb4ZDHx4PQpd+E23m6+bNq8e6Za9Ortd51gD6Vu58M1IFXsGxpMPSOkU8z9RTAltdTk0Bqno6F/LkByUQ==</t>
  </si>
  <si>
    <t>3dda93fd-2894-e611-80dc-0050569e3848</t>
  </si>
  <si>
    <t>GhFG/NoCKy9mECfo1f9Nr2HuS1kqSip2Fqwmi4w7mg1rQCfZG3gvOtt18+BUcZP7+bWKNVnoo4jRerkgKoXB1w==</t>
  </si>
  <si>
    <t>מבקש לדעת מה נעשה</t>
  </si>
  <si>
    <t>806e2914-e093-e611-80dc-0050569e3848</t>
  </si>
  <si>
    <t>dNp9smsPcOpEBqiQdhA4c7l3ZxWxIIbpz/p4oNz9qEfuUICjzhXlKVR5KGcazhYOS4HEgS9bpc8TeGA7pT8+Mw==</t>
  </si>
  <si>
    <t>שאלה</t>
  </si>
  <si>
    <t>4513e669-bb93-e611-80dc-0050569e3848</t>
  </si>
  <si>
    <t>nTc3SLJiqacFnI0lYu1jOeEZwTOuUcWAGoJB529qOXi6jBIp2VOSZxkzICDv+TKyOSeuQtDh0n+svPsTEqQdsQ==</t>
  </si>
  <si>
    <t>להבה בבזן</t>
  </si>
  <si>
    <t>e25c6b29-7493-e611-80dc-0050569e3848</t>
  </si>
  <si>
    <t>2r8eJXZ7C17JEeXA0MWxmbS5lbU9WGxfVeJLH3PMH01KkpvR2PD/KWgCxfItG1oyWC3deaiong8d7G+I4MOQZw==</t>
  </si>
  <si>
    <t>ריח זיהום מחניק.</t>
  </si>
  <si>
    <t>663a54ad-5f93-e611-80dc-0050569e3848</t>
  </si>
  <si>
    <t>h/qCP2BJQ7t0QhNKPwACIkNs8/whYTeaUBdn3yC+FOWDaSSp88lVLiKsFQyj6HXCJntu/1VDRhE3Zzh8YuufQw==</t>
  </si>
  <si>
    <t>1a98f9ce-5c93-e611-80dc-0050569e3848</t>
  </si>
  <si>
    <t>W1dleMf7l7LMJL4mwQtdicmv4IzKB8BdHIcw3VdEcK951O+4RX2yG+mq2xgN6t3cY3N/9iVkea9073d+Zu/pPw==</t>
  </si>
  <si>
    <t>240854c4-0593-e611-80dc-0050569e3848</t>
  </si>
  <si>
    <t>V72ZOCNjFe4UI6/8Fe+7gJyQosGp3Erjf7H2qEvArGDKcadRSOaITzROMLhtzqxksH2EmJhvcpQjvRPRNIiICw==</t>
  </si>
  <si>
    <t>b80438a9-0493-e611-80dc-0050569e3848</t>
  </si>
  <si>
    <t>BxHovGz9ZSycZc2KhQ2JIdi+ngBD2INCmPTk8Ze34R3hr9Dt8m77JTii9meMRz98LtrE7kMC+uc34tpu8Tj53g==</t>
  </si>
  <si>
    <t>b71002f5-9792-e611-80dc-0050569e3848</t>
  </si>
  <si>
    <t>uDQxAl7Cl1pqv3I7hqU29ZpeGKjbbAWT2F1J3FvFqrbXK3GXEP2ZXsGNjDng03FbAKvCgCML75wZhuWCbMg/Cg==</t>
  </si>
  <si>
    <t>מטאורולגיה</t>
  </si>
  <si>
    <t>bef58dd2-e291-e611-80dc-0050569e3848</t>
  </si>
  <si>
    <t>fS2vSe9ZjEYQB14kmb/AWKB75iB0XAvX9BzMDslrDIS9PhA/qfJIOp3U4EeS386+jHza6I/6T5m2+6n77RoTnw==</t>
  </si>
  <si>
    <t>ריח גופרית/נפט</t>
  </si>
  <si>
    <t>4c080388-e191-e611-80dc-0050569e3848</t>
  </si>
  <si>
    <t>PxvxnTY6pT2I54Qv9i4nuX5W/hB4/NSeBAc8EydghYzCuTCFHJKmJfy1fU8ZFSG99BFHnRshtLE5q6Hb6bbOnw==</t>
  </si>
  <si>
    <t>הילדים שלו משתעלים</t>
  </si>
  <si>
    <t>fd0e0425-cb91-e611-80dc-0050569e3848</t>
  </si>
  <si>
    <t>6d9hO7Z/LOHof6aHs2Oyw0BD8PfJkMoQGA9MsGc7scobCbSHIK4PvlW24u7YXgVrwxgKV/CP2Nyq0K1xYHwHHA==</t>
  </si>
  <si>
    <t>172bcaff-8c91-e611-80dc-0050569e3848</t>
  </si>
  <si>
    <t>SBknEoiN4cr8JqelQ41AIIeeQKlpq3v4vihcmNNKoRANfP/ZM1/Pjl+E27+7QiVlH74UcPJJGIG1rjsPsnLLkw==</t>
  </si>
  <si>
    <t>55c3fcf5-7e91-e611-80dc-0050569e3848</t>
  </si>
  <si>
    <t>7ns4LjOY+eEIutsUO4/rZ6XpsNBzmS0B015MP2xn4BdKY+J/FYKJt0eQB2LFccd8EpmtyRRsGUPWBeiStz9FaQ==</t>
  </si>
  <si>
    <t>a200497b-7891-e611-80dc-0050569e3848</t>
  </si>
  <si>
    <t>vDLma68use5xOM//0z6KN2ugRm3WBlD/v23VKSAknu1g7M37wCABFpOc0/6Uft3r2fCtZg/ncWTqW+sKgr46dw==</t>
  </si>
  <si>
    <t>b67ef261-7691-e611-80dc-0050569e3848</t>
  </si>
  <si>
    <t>ZgNVQcKoYgGQP0e+vaff7CssjM37tFj/+okNp62LWsfpIr3ZRg5ZYxck3UQp6umWzoXvU4a4e0wb5r6YsVDUyw==</t>
  </si>
  <si>
    <t>887207da-7491-e611-80dc-0050569e3848</t>
  </si>
  <si>
    <t>Vk4cU9T2jITTCNTfQrnwc22jdJImkYjYWwi1iUn68K0IV94wMUFLJf+nkXcsFkYOz+elLUGueWS68sLZZJSUwg==</t>
  </si>
  <si>
    <t>d509f292-4691-e611-80dc-0050569e3848</t>
  </si>
  <si>
    <t>2DdatIa+TPiso40thIqjQYUvw0MnQu/C2TwOqj24VUSXf1bGq+gxqnnDPs9DAAAZZlS56aRajMNtpkLCAdv43Q==</t>
  </si>
  <si>
    <t>תלונת ריח בדיעבד</t>
  </si>
  <si>
    <t>bb2e9beb-3e91-e611-80dc-0050569e3848</t>
  </si>
  <si>
    <t>Se7ZJf5113RwqLgEyqxYQTGxaMSnr2ZSBCxPMTvIjgAfQ88WbRDpAmiGg3XJJEYPpviFged88fAuLSNBSStnJQ==</t>
  </si>
  <si>
    <t>להבת ענק כרמל אוליפינים חיפה</t>
  </si>
  <si>
    <t>8219adfd-3d91-e611-80dc-0050569e3848</t>
  </si>
  <si>
    <t>g7T3BUS/B9z6DjcR5T5n8fy/oDco0D4j8dqYMkX9BPHtPHw5DEHYMazSCgF9JFPTdIJ7oZcWkjCeMIvxjSVl4A==</t>
  </si>
  <si>
    <t>לפיד ענק כרמל אוליפינים חיפה</t>
  </si>
  <si>
    <t>31f0d1f8-3091-e611-80dc-0050569e3848</t>
  </si>
  <si>
    <t>/1ZlV4wNEpn+j4cD6RxTofBWhqAarGtxxak2bL3VvaVrlJ03n47jV/hmuuC2MxxW6PMelr+pz5BdSjQYYcC6Gg==</t>
  </si>
  <si>
    <t>7c268c33-2991-e611-80dc-0050569e3848</t>
  </si>
  <si>
    <t>1HE6YVGHzz/aVlCOCQ6VSWR1D6J4e5hCqSpSc2hlP1N0i6IxSZMW+1w5lii0SRGmh2C3UnNG4tlnoa2pLj9X9Q==</t>
  </si>
  <si>
    <t>9d2cc165-2591-e611-80dc-0050569e3848</t>
  </si>
  <si>
    <t>LZ4ki+T6jGuh2SKNcWL7kX3VXscK8tO6SOznqpj0lPQsFuvap1v9/zcfQJZb+88GPz/wq26P4Gw2GayrkOvkzw==</t>
  </si>
  <si>
    <t>0ee4ee7d-1b91-e611-80dc-0050569e3848</t>
  </si>
  <si>
    <t>kL6k54hwZz4t7Ls3k2d6Xe+WbAWiU9PegTeZQJZ9Ag7/Dkt4tpDlo3hQlXBxuHwd9yl+HrlXA4V2Ofv5sQ1wBA==</t>
  </si>
  <si>
    <t>cae45721-1491-e611-80dc-0050569e3848</t>
  </si>
  <si>
    <t>7MnsGHRaKkswWgYXx/wPGAlSE0j2Ba9tiJyoPBwdLKN04sj4iTrwpNLKDrQ9qAASstGBvuadJW8Nog+1lMSxBw==</t>
  </si>
  <si>
    <t>ac537a27-0c91-e611-80dc-0050569e3848</t>
  </si>
  <si>
    <t>P31eXzvnrfhEiYByQRLjuIgvAOfmoUXxv7e5F3g8V5F9BsdiT0KmuajAkGc3ydDYzinPIUttBT3JYgSXtt3efA==</t>
  </si>
  <si>
    <t>9a908517-8590-e611-80dc-0050569e3848</t>
  </si>
  <si>
    <t>61AWG1KoaGdcaWkhmYFTFvvjO7hwrDqB0D2+EhmDZoWoiPacko59wO0a8gHfSGcrXpInAwffPtDUOiNrN3EhHg==</t>
  </si>
  <si>
    <t>ריח בנווה שאנן</t>
  </si>
  <si>
    <t>0f4d8a47-128e-e611-80dc-0050569e3848</t>
  </si>
  <si>
    <t>Ya0eW/tObp58zgMxlmi9cxfQHeQJLeXM7yZDoJisVh6aZAbu26ErfZPBqOs6ofNVVm1YqryVDU2NkgE+fLbt1Q==</t>
  </si>
  <si>
    <t>496435f3-c28c-e611-80dc-0050569e3848</t>
  </si>
  <si>
    <t>V5WPTwaOnKoac/uZBbcbVo60XgZSt0+hXUPmynTqk1h3lS1Ygi2Qjcn4ZEtVC0IrmkKH/cKBVOHeNNdcn7izrA==</t>
  </si>
  <si>
    <t>9df45b85-bd8c-e611-80dc-0050569e3848</t>
  </si>
  <si>
    <t>Abz9snNzgsmdXz4juSpy7CcRiPfTSzXKtcHJmwCF7jSehTHml2PSyC0eJms6mW+1EgVExBX8s+dWHKoZ8S4dyg==</t>
  </si>
  <si>
    <t>867af884-b48c-e611-80dc-0050569e3848</t>
  </si>
  <si>
    <t>EFguksBDU/UbmG8out+TasiJmInL8dYx+0gZADNWpIWou6cSuszxuO3G4HRp3THK1AEcyUS+tm/jyO27JErafA==</t>
  </si>
  <si>
    <t>להבה גדולה</t>
  </si>
  <si>
    <t>3ac4f925-b38c-e611-80dc-0050569e3848</t>
  </si>
  <si>
    <t>Q6jCvzzX9W7zKlcFIQVtWFwPGvUY6SCod3/8pKJ/DfhuvazRBy58hLcuXTsplJl25R6DLwj9UM2Cn3Bo3ioYWw==</t>
  </si>
  <si>
    <t>פליטת עשן מבז"ן</t>
  </si>
  <si>
    <t>81941173-b08c-e611-80dc-0050569e3848</t>
  </si>
  <si>
    <t>1bwTliYRi3YL48xDS9KLGZNlFW67vc75fDI6ybRjX+GMLjKJmIM7Z1b64q8iqvIbMwqVZSmffN8dvmBzLvBRBg==</t>
  </si>
  <si>
    <t>9da15724-b08c-e611-80dc-0050569e3848</t>
  </si>
  <si>
    <t>tMP1duZNO9u3bsSKu0GycIWjiuWfxaiEHbLDXf65V6NIqohVsDH+7inwHmt6WoEU5S56zRfZitvDCJzK4LpdWg==</t>
  </si>
  <si>
    <t>e31f7c6e-588c-e611-80dc-0050569e3848</t>
  </si>
  <si>
    <t>/rirP59TdShc+CfP/N6y56tywoP53QKg0Ks9WBGk+OXAJJ1/SA0RVICUHE1PGkFQCV9HM1YQ/7VGGIpR5cf3lg==</t>
  </si>
  <si>
    <t>523adf17-578c-e611-80dc-0050569e3848</t>
  </si>
  <si>
    <t>6PLZBk3Q9K20qSU9QNi9AXcxLtp+S+Xi3v7uiurmZ1y3C5R4PW9+tJZpHOfxiRH1iaVS/RLGRp8EP4d0NRb/3Q==</t>
  </si>
  <si>
    <t>ריח חזק מבתי הזיקוק</t>
  </si>
  <si>
    <t>9eebf819-9d8b-e611-80dc-0050569e3848</t>
  </si>
  <si>
    <t>wKohLg2T5mJ6TWIFD2xRBg0sf8NAp4h0gaO/CiAuka3cj45x3FO8GeSj31yevEjDXCz53v6C32xvcTeN3uEPBw==</t>
  </si>
  <si>
    <t>ca4ad53b-888b-e611-80dc-0050569e3848</t>
  </si>
  <si>
    <t>u/jAvYg+KvHqoX4cLlp1BzCr62oSKBrO10hQN5qzv1W92+eSLTtznxzEhAC1oT4tZ3Gv2GqFmLp3OpDKfIzsQg==</t>
  </si>
  <si>
    <t>ריח של גופרית במפרץ חיפה</t>
  </si>
  <si>
    <t>9f565352-a389-e611-80dc-0050569e3848</t>
  </si>
  <si>
    <t>GlVNLTVbj5a+dI298Mjzf2E/r4yHZL+JwrACHy3W68FuprwmwcSGWGsOIr/gccyxkmnTtxjmGdpf4bMb/aTQjg==</t>
  </si>
  <si>
    <t>ערכי בנזן גבוהים בתחנת ניטור</t>
  </si>
  <si>
    <t>1eaa2214-bc87-e611-80dc-0050569e3848</t>
  </si>
  <si>
    <t>ms26ZjW7pFOte9pwtNJboIPD6HgDlL/bohAIJSwBVREEmuc1t1uKPXyIQZRU2uRUfaUjfgkUy61Z+CkgpYnuLQ==</t>
  </si>
  <si>
    <t>4ec8f000-8e87-e611-80dc-0050569e3848</t>
  </si>
  <si>
    <t>z7wfUcPd8pNHB68FJsqIxkpKtBCwkzSyRHytKInCr1QhBa3iJBgfzlkldKvOvm+IDzbSfMSm73nLovGM6ZYcug==</t>
  </si>
  <si>
    <t>137961b1-5787-e611-80dc-0050569e3848</t>
  </si>
  <si>
    <t>q8q5H+QtjJvlfCRAj7rIoKSZLq10Kbm2fpoa54LqJgFR/ugaD15kFGZoYVBJsAOwMuiSCEstqOnn70HLwDP2bw==</t>
  </si>
  <si>
    <t>ריח מסריח כימי</t>
  </si>
  <si>
    <t>bbf027bd-4d87-e611-80dc-0050569e3848</t>
  </si>
  <si>
    <t>s9BOyhu9W15NOfiGV4GegeMJAMSQRg/SIQanezsZ5g7EdpwZ6BmFm9JVHY3H/pW71x9GLrOJHcSxSQ9jIx+FWA==</t>
  </si>
  <si>
    <t>ריח תעשייתי  של בתי זיקוק</t>
  </si>
  <si>
    <t>62adfaac-8e87-e611-80dc-0050569e3848</t>
  </si>
  <si>
    <t>jPlUDEh2pwiyAhblfBY5LRykY5WE8IeqRnd0I0hgH7YmWrDssdZMQL9hq90EEOUF3Xxr2OVlSxI9YhbrVEA+wQ==</t>
  </si>
  <si>
    <t>b192b583-3287-e611-80dc-0050569e3848</t>
  </si>
  <si>
    <t>7EBa41lxiRmz2L5iczLBseXP4eLNuuzEEDKnNHroUdGGTkIoLhrRFoi+SgpoKzTVfXETHogpuHj5Qg2BAVXAeQ==</t>
  </si>
  <si>
    <t>להבה גבוהה בלפיד בבתי זיקוק</t>
  </si>
  <si>
    <t>399f406e-0587-e611-80dc-0050569e3848</t>
  </si>
  <si>
    <t>G8mAFwYuvITM8QOakq1wnkTRmgMmVQsIecXYZsC6widNwKfWxLlpjL8bCguu11wnX/DPxHPA0NeFKyIlTx9AKg==</t>
  </si>
  <si>
    <t>61229bbf-0487-e611-80dc-0050569e3848</t>
  </si>
  <si>
    <t>LJoMhvowumdN1zEnof7DHY1ThAFLSSsWci1u/kGve9xB/eQuh4uPspUZmWkMSjraxeIx1EEWAnigaNozrb6SYA==</t>
  </si>
  <si>
    <t>acfa9247-0387-e611-80dc-0050569e3848</t>
  </si>
  <si>
    <t>rh07dJIz9idNlg0tDCzcWMh7EvFTcpBFPHqP1Gatzs93ZCexNvE9HD1AZ0V9H1WzgirABNbCk4tjnOqLho4PGw==</t>
  </si>
  <si>
    <t>תלונ ריח</t>
  </si>
  <si>
    <t>30f19a87-0087-e611-80dc-0050569e3848</t>
  </si>
  <si>
    <t>6PMn5qIyd2LuCyjxmEihvxDARHDnMHGSOHoBcvGZ0o/rW9GPNzLaLYfsmwhz2wi8l/rGtrxL1W+ywW9Ange/aQ==</t>
  </si>
  <si>
    <t>ריח קריית חיים</t>
  </si>
  <si>
    <t>23abd702-fd86-e611-80dc-0050569e3848</t>
  </si>
  <si>
    <t>jtPh27SiowtYwDrFCJiwOSnDZ2ymjLhnnOsgCPv7yqCREh9XOhgA1HnFXxxxR2hT9CGe+GZJBKS3Ab1QhvMoyg==</t>
  </si>
  <si>
    <t>bb446bbe-f386-e611-80dc-0050569e3848</t>
  </si>
  <si>
    <t>OZvykMo0xXNUwe4u13SxeHM4+8XN6DTrLUIIyNbLbHFCZpRxaL28mBGdYEGuyFCX9TsWTb18itd39+zoA0XwYA==</t>
  </si>
  <si>
    <t>3684a29c-e286-e611-80dc-0050569e3848</t>
  </si>
  <si>
    <t>F41xR1z6fQjfGK75rpDWsoEsQ4Y37WX/V3RsJaGnkmcYhfe/0nprv53UmoRj5UkBcdPgqPCA1IRCJTVBJxgokA==</t>
  </si>
  <si>
    <t>53b06bcb-d486-e611-80dc-0050569e3848</t>
  </si>
  <si>
    <t>w7f4tydxwxVML2Kv3AR2xTQCfdNiRUo9OrNiFTtuJ3my9pCUnO7ILuC2pTF+o1hJpnQY1OUS6MaM0A+4JHaRAw==</t>
  </si>
  <si>
    <t>תלונה על  זיהום  אוויר</t>
  </si>
  <si>
    <t>7092b2c3-2986-e611-80dc-0050569e3848</t>
  </si>
  <si>
    <t>PynCVexX4TRN2fLe9XIqjZNJGn6AkixHo9K5UP/vLaMITm2rumFql8fnSkni8pjrznMLytvKrb/9WKfeV4OjKg==</t>
  </si>
  <si>
    <t>השפעות בראותיות מאבק -חיפה</t>
  </si>
  <si>
    <t>9e629088-9885-e611-80dc-0050569e3848</t>
  </si>
  <si>
    <t>yjCFF/uA1/TUoHTxRUIRJ7wYGVgp6ZoQYy9YNoX1ME9mF2ml9fYVB8im24wr/RnFuvi1t5iN9afwKnzsZ/ZDzQ==</t>
  </si>
  <si>
    <t>ריח של מתכת שרופה</t>
  </si>
  <si>
    <t>8c43942a-fb85-e611-80dc-0050569e3848</t>
  </si>
  <si>
    <t>q6vvdycBCXtx5wcU7tYA6KS3h8YFRe0VlWYsTZ6bKLt4eekYhzQ29ZcqAVw0lcj87F50zBLMoFjRfQ4EoOuMgg==</t>
  </si>
  <si>
    <t>ריח פלסטיק שרוף</t>
  </si>
  <si>
    <t>6093f9f7-a683-e611-80dc-0050569e3848</t>
  </si>
  <si>
    <t>VqueGjEN9oy7K0rfxT/SfOPwO+i3EVM3o9jMBDx/B3WOXBhE8TAsg94p8evKFJuATWKa91E37X1nNK1mJjF/YQ==</t>
  </si>
  <si>
    <t>f580712a-7682-e611-80dc-0050569e3848</t>
  </si>
  <si>
    <t>ImFjQEeLdlP7Geo7amN8xzRuhvkezHNSHNANbeF0q8XDKVvfk5c2n39BiX+Hjm/nzvH8ZpPfEY7yD83MFUv02A==</t>
  </si>
  <si>
    <t>2ac6b6a2-0081-e611-80dc-0050569e3848</t>
  </si>
  <si>
    <t>1gMdbCGwuN0AHluZwx7TUSRg7PZHuujsiCFyAMWEoLoZULbaCZh0aXk8OsFyvimB1pCXPaPV6wd2yBnbcFoknQ==</t>
  </si>
  <si>
    <t>לפיד בז"ן</t>
  </si>
  <si>
    <t>b816e68e-f380-e611-80dc-0050569e3848</t>
  </si>
  <si>
    <t>lto21nJ3poxtCA5yvfTbwme8joYdKOiyiJhFP/V5uR5jWkUDV8GBOwFY6ir6l/S7eWxga3awDZw6sSGdD5aT/w==</t>
  </si>
  <si>
    <t>ריח דלק חיפה</t>
  </si>
  <si>
    <t>aff3715f-f67f-e611-80dc-0050569e3848</t>
  </si>
  <si>
    <t>uxEHzk0ORcSJ/n6kKyqBBE4Nli+gJ3wVr7GQnU97mMxE1uMd5GEySIOE+4bSYJFzUb63ac6Czn49zZUbUhcBvw==</t>
  </si>
  <si>
    <t>תלונת ריח נפט על רציף הדלק בנמל</t>
  </si>
  <si>
    <t>0edc7e6c-777f-e611-80dc-0050569e3848</t>
  </si>
  <si>
    <t>xX7idLQn8kcJKMSDdzYAU72rCdVpyC9sCNVX2tzDM3C/kLlTtkZZ+dZFK+ApRExiKwBRo8YUr3IAD5/KvXPvoQ==</t>
  </si>
  <si>
    <t>3dd0ddf0-1f7e-e611-80dc-0050569e3848</t>
  </si>
  <si>
    <t>6F+jMbBFgljEFTphQ3QkMBrc+xqV9CeYoCDnDM7AElUeIQriRVKZJ8lPW15E43xU969alBpKI2ctBPP+Kw1fpw==</t>
  </si>
  <si>
    <t>ריח וזיהום אוויר</t>
  </si>
  <si>
    <t>59863529-587d-e611-80dc-0050569e3848</t>
  </si>
  <si>
    <t>1tmwpoLBRyc4/wCBwV6/5cpayczBd/PjNg9A3bRtXoE3d4GzSQA61ZRuidnSrlJOY5tUIY7olmmwaNyNggqFDQ==</t>
  </si>
  <si>
    <t>ריח מבז"ן</t>
  </si>
  <si>
    <t>44ae6c71-a67c-e611-80dc-0050569e3848</t>
  </si>
  <si>
    <t>VYStPBIT2ig7XDdgdZ9xD2yHrfykec5a1tN2KiSeDbufZQuIaU3TtzVZWTe5SqpEZ99ZZ7EmmeXq//TzleVbMg==</t>
  </si>
  <si>
    <t>2374b7da-ec79-e611-80dc-0050569e3848</t>
  </si>
  <si>
    <t>jWvdwrNk2rLN48oabWc/3GdrUwHfr2PKO8xT2Aorad1h1fmo5Ym/gi23vuHpkSjE+xKWJfhjAvaOG8+SrD5slg==</t>
  </si>
  <si>
    <t>abed188b-e278-e611-80dc-0050569e3848</t>
  </si>
  <si>
    <t>O91f1iMauENXgJKwerNKS4EXK5aYeXmawQeosV+nFZQFRGXDfZCKEuZz1pnZJxBANthWAYRcLJofHqHJT7+06A==</t>
  </si>
  <si>
    <t>ריח חזק של שריפה רחוב אלכסנדר זייד קריית חיים</t>
  </si>
  <si>
    <t>569f48b0-e078-e611-80dc-0050569e3848</t>
  </si>
  <si>
    <t>5F/wF+w8PUoV2phnBr5TqCCqB7t+TTSRpccal1rBzf2qEDfrzjFx2EWmbgCeJfic24PyCKX7UWR5ftrCxTD8Yg==</t>
  </si>
  <si>
    <t>תמונות של הלפיד והעברה לבדיקה מול שי מושנברג חיפה</t>
  </si>
  <si>
    <t>c2950da5-da78-e611-80dc-0050569e3848</t>
  </si>
  <si>
    <t>fSlb9AXKtTqBwjCSnBpVb+wT/QBKNHL+HvHgdImbUIWYVlYji/c6mcf4laqcASaS+TvWzDmuS2nH6h2ichAfBA==</t>
  </si>
  <si>
    <t>מטרד ריח חוף שמן משחטת כרפיס-חיפה</t>
  </si>
  <si>
    <t>6b05b969-2075-e611-80db-0050569e3848</t>
  </si>
  <si>
    <t>1yWnoW2A2AyoXoByx+ZTtwty0PGGJaTCRbnrWzUvhBB4mDIKG8X/wIme9OPsaJDR+b+mitvtUnXm5Bpd03P4pg==</t>
  </si>
  <si>
    <t>שאלה על הלפיד</t>
  </si>
  <si>
    <t>fff97a01-1575-e611-80db-0050569e3848</t>
  </si>
  <si>
    <t>pnFb53SUOv0bPtKQHc1n15+wEknoszN6mBdrh4S4neZvWmoqxp09HksGCBjnBsrYk28T/pkxxY4xaeWDvA2E9w==</t>
  </si>
  <si>
    <t>d15c291c-e474-e611-80db-0050569e3848</t>
  </si>
  <si>
    <t>qT8U5nOHEQ6lsVtpkmNNKX3jnM66Q52bir8yti+asQKMagKTsVc1ww1ilRYpTmpdDoefjQzg/+ozYx5rF1BskA==</t>
  </si>
  <si>
    <t>נתונים סביבתיים במקום מגורים</t>
  </si>
  <si>
    <t>d608c84e-b174-e611-80db-0050569e3848</t>
  </si>
  <si>
    <t>7qVNnmi7/EmxlyrX6z8+84owTQtQj/zalVxTPOI5rqAo7wEBTAVyFZP0ZOuGasXcxykiwj42hIteHI5A/QNVIQ==</t>
  </si>
  <si>
    <t>8deb407c-5f73-e611-80db-0050569e3848</t>
  </si>
  <si>
    <t>01OjoKC9Gm5knq6xKy95CrhzwIY4zLMyYnpMwhcmsvTCsw8ulv8EExX40CK0mKF0SuZwVs0wzunTHjNdTIEimQ==</t>
  </si>
  <si>
    <t>מטרד ריח בשעות הערב קרית חיים</t>
  </si>
  <si>
    <t>8f25b294-5d73-e611-80db-0050569e3848</t>
  </si>
  <si>
    <t>CArF76Wq0yBUWX1xok2PgwLTSDFUQ7K5hys10PJeYebT6CJ11/IZ/IYPv2tzWkdZWs8j7EHzQff1LUuaU0XASw==</t>
  </si>
  <si>
    <t>cb210c10-dd72-e611-80db-0050569e3848</t>
  </si>
  <si>
    <t>dd9dHpY60xXm3GxjJI0WsfNpEYP95b6qYgYckAnB+tx9n8MyyVzTIj8QjvAP3GjHN8khQ8ISvaHG90vuwxL4lQ==</t>
  </si>
  <si>
    <t>אבק לבן בנמל ממספנות ישראל</t>
  </si>
  <si>
    <t>4d5a00d3-6972-e611-80db-0050569e3848</t>
  </si>
  <si>
    <t>0iO6ihEymDAglfrTWRymSOdb8+GG5u3Vi5i+DU/teoqylvuDx3Wg7r3WHEu/7mA6ulnclGdM6jgMlj0M9X1fEw==</t>
  </si>
  <si>
    <t>190f9bac-1272-e611-80db-0050569e3848</t>
  </si>
  <si>
    <t>H9wZjux0iz3sAgegteYf1elOVQMCfyp3h9UKBgmtZv9qn9+INgIAE6EIo72Ll68p3m9mqXcNn48/wXQgA0lmnQ==</t>
  </si>
  <si>
    <t>06c4fe77-1570-e611-80db-0050569e3848</t>
  </si>
  <si>
    <t>S41NoZaMIHGHo3ApKQU6XSpW7cOCij6C+KCnZ1YZ/xM3kI93pg91CWRkQzkb6bzcDvFdUfQ2+hyBp96iIbJ7yQ==</t>
  </si>
  <si>
    <t>5b098b81-0170-e611-80db-0050569e3848</t>
  </si>
  <si>
    <t>86IK8HNQj0HWkWMrbjLp5QMYoN3aZ4g6pVloSabOaoSrDf4EfOsNKFLJNHqsz7Ezn0dWqBaTchj5fGKMTwfcQg==</t>
  </si>
  <si>
    <t>מפגע ריח ממסעדה שפועלת ללא רישון עסק</t>
  </si>
  <si>
    <t>39741a8c-a46f-e611-80db-0050569e3848</t>
  </si>
  <si>
    <t>yjNADlZqexpYzGTY/AWx5dXvY5w0Lf58SDqwO+qNYzhrURxU3/38pT2PT3VfJ4XuudAfAFvt+JxtuVYQbpX+jQ==</t>
  </si>
  <si>
    <t>ריח של זיהום אוויר</t>
  </si>
  <si>
    <t>f4d2f0c0-4c6f-e611-80db-0050569e3848</t>
  </si>
  <si>
    <t>5muk/KECmG9lVjxoR6kJQTEzPGlTIVMzWLAEVgDokWHPo0hm6XVzK1v8Gu71XacGvCBnCC/LfVoZe83mJv1RRw==</t>
  </si>
  <si>
    <t>רמת זיהום האוויר במחוז חיפה ב 2015</t>
  </si>
  <si>
    <t>78b0b92c-1e6e-e611-80da-0050569e3848</t>
  </si>
  <si>
    <t>w2Vi7QhbdhrO1/0G82PV03hs8S/Am7y5ws3faRnuSuL3OFARxE+s9zLbcOxDaWKfnEROYW88tSKFAIuXLzKj7Q==</t>
  </si>
  <si>
    <t>ריח כימי קריית חיים</t>
  </si>
  <si>
    <t>1e9d487d-2f6a-e611-80da-0050569e3848</t>
  </si>
  <si>
    <t>61WYjeeuIaluNw7iGPRe1xGr0+2N0Q9JcyLlAlwu4/RJbXrWXmDUuFvMXrKfxhhkxXjPZrowhMHeqe2PWgRCUA==</t>
  </si>
  <si>
    <t>להבות מבז"ן</t>
  </si>
  <si>
    <t>533f875d-196a-e611-80da-0050569e3848</t>
  </si>
  <si>
    <t>d74SNiOCok82wLX2DspKq4PMRUuFUHir+Rhg3Z7yndqUVYsk2xlOBtpH/y3/ZgApVWy2CAarG9CPfdJV+KX3ig==</t>
  </si>
  <si>
    <t>3460c802-1969-e611-80da-0050569e3848</t>
  </si>
  <si>
    <t>hp1IdHuvVleGUZY0EMN9DONlk3MRGzdFOgFwq/4Qx9LFgcBKYLuA1TOpe2oCOXL3ralpS3TJljunJBqgkVQwAg==</t>
  </si>
  <si>
    <t>האם חייב להתקין מסנן ברכבי דיזל עבאס בחיפה</t>
  </si>
  <si>
    <t>5097ba95-8568-e611-80da-0050569e3848</t>
  </si>
  <si>
    <t>9HwwuPmo8RA2KTDGbDQwAv18TrF4n3NBIYM3tkqnbf+j/CR3ZXeG88F6dLujDRfMFZgW4ucpM7odNsLPnsRdZA==</t>
  </si>
  <si>
    <t>b5516ef9-e067-e611-80da-0050569e3848</t>
  </si>
  <si>
    <t>Why1p3sxK1etPquheoYYOMNyzpzV40G0kP11R8kwuC7NGaieMgdFPwWrIt7kzCfhc3xD+hsLiQ3RK9jiU74jhw==</t>
  </si>
  <si>
    <t>צילומים איומים מהיום ב6:30 הבוקר 21/8/16</t>
  </si>
  <si>
    <t>116c2722-c767-e611-80da-0050569e3848</t>
  </si>
  <si>
    <t>xruMZ9df9NFDw5FLXh4pZ7FL00TD9dPiK2zAAjhl0Gx2dUB8HFoA7SMOTWvJkNRqDQtyAvbU9uSvZPUh6XZFGA==</t>
  </si>
  <si>
    <t>מפגע ריח חריף בדרך ההסתדרות מול קניון הסינמול חיפה</t>
  </si>
  <si>
    <t>88c93a6a-5965-e611-80da-0050569e3848</t>
  </si>
  <si>
    <t>t4L8QPPfJ+HkBl23lZ5LQ/jM3ylARJq7RlYqFTjBn1MEWqD1prP2lko0ZxiKrx8DcvYOtxN+n/zyHoE4hDSQzg==</t>
  </si>
  <si>
    <t>ריח חריף קריית חיים (הגיע במייל)</t>
  </si>
  <si>
    <t>acf21d48-9463-e611-80da-0050569e3848</t>
  </si>
  <si>
    <t>DzQAuOW4PfURYWZkgJNIeZQY7xgRRIpXbCIYctGtpmwAeeGPgwzxu5Yj+KmMTpFb12nfxItXeYo8pxAQH9lo6A==</t>
  </si>
  <si>
    <t>da627834-4c62-e611-80da-0050569e3848</t>
  </si>
  <si>
    <t>tUgbjwvVybjUEQJecWBXaYsmSZsz4JI6nudTdAiFor2DpVroozyRN3qYuG5dfrHiM3lWm6XAC1GXT/rBcvyPuA==</t>
  </si>
  <si>
    <t>539509f5-1562-e611-80da-0050569e3848</t>
  </si>
  <si>
    <t>fbILB+GYdwMa8ku46m7RqCuRGCIgeqYBYcZ3bGIFXTMCr6I+xRBJVrx6FRTgAV8z0iPKdSyy9o7U3XoK6npZaQ==</t>
  </si>
  <si>
    <t>לפיד בוער בבז"ן טוענת שגם עם עשן שחור.</t>
  </si>
  <si>
    <t>b28c4849-985f-e611-80da-0050569e3848</t>
  </si>
  <si>
    <t>4PGdd6L40QWl6dnlfVCzE7KI0LT7YLyv60BUvhhATNGOlKCKU78wd2b9X3bJKbfGbc7m8EpUQQ7NlFU3OfVDKQ==</t>
  </si>
  <si>
    <t>מפעלים מזהמים באזור חיפה</t>
  </si>
  <si>
    <t>58cecd5c-0e5f-e611-80da-0050569e3848</t>
  </si>
  <si>
    <t>q2mbKZyT7RWnCOBosTx8f4mj6WRp7jWkV3Usjkk3TFpRaIG5jEjNy2kXpgMs+KABnIK6xOkpEjq0uAXLyNPFwg==</t>
  </si>
  <si>
    <t>שאלה לגבי תחנות ניטור חיפה</t>
  </si>
  <si>
    <t>8bd082a6-ec5e-e611-80da-0050569e3848</t>
  </si>
  <si>
    <t>f5JIz4afrj0E0aql3QnA62nRIDPqtrsiCr7YT9rFR/nHl8JJhFtWUMaQ7NF9UJ1+Kh8dZCGKVGAH6ZFfQKdsRA==</t>
  </si>
  <si>
    <t>דיוח  על חריגה בפליטות</t>
  </si>
  <si>
    <t>874fd5aa-c15e-e611-80da-0050569e3848</t>
  </si>
  <si>
    <t>FO93ZSuO/ssLopCQEzDL5yT4rdTN9zYDI5/uMZN1NLITisg95S919mh8L7hchb8eijkqFPpqNgEYxlIj2Lh3qw==</t>
  </si>
  <si>
    <t>בקשת מידע על רוחות בחיפה</t>
  </si>
  <si>
    <t>0e1b90a6-125e-e611-80da-0050569e3848</t>
  </si>
  <si>
    <t>0A03unQTbN49WbP1YH4nP9uGffCx/+F2y4vnA22Zw20j0bCvyBnhEju8pL2peB+eJYYCEmtM1B/6n22CH3epBg==</t>
  </si>
  <si>
    <t>מטרדי אבק הנגרמים מעבודות תשתית רחוב שימקין חיפה</t>
  </si>
  <si>
    <t>25790ca4-095e-e611-80da-0050569e3848</t>
  </si>
  <si>
    <t>QNRSaX4rFbOM1sPhjFWZxkJbQ8QOzfx/LVAjk7n/Nf5ynXnRi6A0sue2MJpUlZ1s0HvjF+P9bKcyy2f3J03eVQ==</t>
  </si>
  <si>
    <t>זיהום אוויר קשה באזור קריית שמואל חיפה</t>
  </si>
  <si>
    <t>82c3a6d1-e85d-e611-80da-0050569e3848</t>
  </si>
  <si>
    <t>jIi2uAgVpqSj0BSnvjlSrMZni/NJAq+umL0ar6zKvzbjg0fEj4S7PUbTgBsrzhS0BNZpPxhN7XMSQa5LZB/3gA==</t>
  </si>
  <si>
    <t>8e352569-5e5c-e611-80da-0050569e3848</t>
  </si>
  <si>
    <t>U/JD9Zku1pdwX2oLknRTmMnAg1On/PYGkNGyZg6GcC2Pd4j2gc+/fkIKjycY5/lsZOAu2bItw8ZP0xynNhhzjA==</t>
  </si>
  <si>
    <t>860b7295-aa59-e611-80da-0050569e3848</t>
  </si>
  <si>
    <t>FEc4DWPrORDbWK1Kl6Wq5nNz2lhuZSdygHAXPDl95e0tgVq+Jq0xvYNL8hfzyNN/DwKj9N55kib+SGvy9vyVGw==</t>
  </si>
  <si>
    <t>דיווחי ריח חיפה</t>
  </si>
  <si>
    <t>ef9252c1-9c59-e611-80da-0050569e3848</t>
  </si>
  <si>
    <t>Gqr7uTlu68HgbJTVmhNdPo2/9QYlxKH0N+bUgHPYIa11e+i4ohpkz7MzG0ckCtdboWLiLNewGzaZ3lP+GBGUVQ==</t>
  </si>
  <si>
    <t>e4862a71-4659-e611-80da-0050569e3848</t>
  </si>
  <si>
    <t>+a+cYAXUQtM2ZP3rRPPTxh6OkYqkacxnI5L7TWOLoXXhywASOmY7UfzKnFqbXRs2aH6UZVp8v5T7M3gOoCAWrA==</t>
  </si>
  <si>
    <t>מטרדי אבק מעסק אחים נאג'ר חיפה</t>
  </si>
  <si>
    <t>52df0d6c-6b59-e611-80da-0050569e3848</t>
  </si>
  <si>
    <t>sAYYdyzjH8NkUZzu0SSpuWDQ8RaL4b1j1jHB5FOLYFI1g9Xz6OtOrTgwjkDV/BNW7o/iKBYmbNqxh5GfwzlXig==</t>
  </si>
  <si>
    <t>אבק ורעש של משאיות שחונות במגרש בשטח פרטי</t>
  </si>
  <si>
    <t>1f09761e-0357-e611-80d5-0050569e3848</t>
  </si>
  <si>
    <t>8Cuf+It866yLQEHXLxIGX9R77pct3jZg7dmpXm1UYdL5WHhH+mCauICAbh8QmPBcxwRKyua9tgf49QCWWIm8Dg==</t>
  </si>
  <si>
    <t>ebe08ecd-fe56-e611-80d5-0050569e3848</t>
  </si>
  <si>
    <t>rfiH6d6pKljB6cz6qfaS31JuJr6nyxcTQIOWarMTBBhp8gYch/Fn6vcWzbcrIHtngd8p35UFKYkk8gaSb9gSKA==</t>
  </si>
  <si>
    <t>זיהום אויר הנגרם משני עסקים באזור התעשייה חיפה</t>
  </si>
  <si>
    <t>15cd6a3b-e154-e611-80d5-0050569e3848</t>
  </si>
  <si>
    <t>xXDdVUK449Ku3DLEY1/5NWVLnFmFEL4mN4dLXquZpsk3plEH5Jhe8m9w/gMy/i6YqlPBkxBzp7fjizuE1neZQQ==</t>
  </si>
  <si>
    <t>c7354b75-c653-e611-80d5-0050569e3848</t>
  </si>
  <si>
    <t>iYWeFHuzsMUHDbl6xZy7ckIH5LmFenMiCt4u8LlQs3YE6G4j4EdVeGRGIYmO9t38CN0fhp96QGAkNcXa/GfsnQ==</t>
  </si>
  <si>
    <t>7ab39dce-b053-e611-80d5-0050569e3848</t>
  </si>
  <si>
    <t>q34/VHYjWbFJ84IwtysgiJ2+IsyEvjc5FCWr+ZjSdnPOhCZQgMdU6LyKLTuda79zC1LQsE+NyqSv+KmEDlwVbA==</t>
  </si>
  <si>
    <t>c034b2f9-f053-e611-80d5-0050569e3848</t>
  </si>
  <si>
    <t>p9agQx5AgTAjtRUjlB7r6q7U4T9aT41+BTcjOTIv8xjJiLf4MPfCNI5g1HeBqnMqmbyIV/2S9b9fe6C0/2rf6w==</t>
  </si>
  <si>
    <t>מטרדי ריח מחניון של בניין מגורים</t>
  </si>
  <si>
    <t>a5cb5814-2653-e611-80d5-0050569e3848</t>
  </si>
  <si>
    <t>7nPsfTulUF8mEGwlzrw+wFnKZFRFFDmtHLBFFExPBLiVPZPIH90wF+4p8AGbeM1kRDl5SnlUIkINpWJ/bOalOw==</t>
  </si>
  <si>
    <t>82b65539-fb52-e611-80d5-0050569e3848</t>
  </si>
  <si>
    <t>ULuh4iCvp4AWEl2yf8gMRaxQrwr/cUYHLqea2eG5ZmbBrh62ad0uruBiTBDWlNv/XgDEwOSnwf9UcM6tvP6txw==</t>
  </si>
  <si>
    <t>6685cce4-a252-e611-80d5-0050569e3848</t>
  </si>
  <si>
    <t>H02uY3i5e4Qmhn8+/SfCzCDOi1YV6NDFsmtx3WauSF+GipvbKQmuhMbmSEaMk7nIveoqIB5WwyUmq9RNoby43A==</t>
  </si>
  <si>
    <t>שריפת מתכות</t>
  </si>
  <si>
    <t>b3aef5c3-9a52-e611-80d5-0050569e3848</t>
  </si>
  <si>
    <t>ETME4uYdfq/YAyC0BhPbln4CqVOqPjImMocjH47F0ExYk2h03mGyJxbT9QsAtFUNj21qTcwBEN4pbWpwDMKSmw==</t>
  </si>
  <si>
    <t>שאלה בקשר ללפיד</t>
  </si>
  <si>
    <t>890abed3-3d52-e611-80d5-0050569e3848</t>
  </si>
  <si>
    <t>g3nSmEsPL5DXy4o6zdoYlxsTXABU9FYGiCtEXykXuPFQ+q5+9QYliMYogfqw4dJqzooWletovUTLNU9xJfNbiw==</t>
  </si>
  <si>
    <t>מידע על תלונות על המפעל</t>
  </si>
  <si>
    <t>032924e5-6b4f-e611-80d5-0050569e3848</t>
  </si>
  <si>
    <t>E5B2IEHch2+YVTG2r1A8s5VW/gQOZkXT3QaRcJnaQg/No1RnB6PNof6tPu+3iWCZcSj4wDDLhN828n706Txfqw==</t>
  </si>
  <si>
    <t>גנרטור מפגע</t>
  </si>
  <si>
    <t>abbc3568-fa4e-e611-80d5-0050569e3848</t>
  </si>
  <si>
    <t>3i39z/kxFZZiXEzsjcU7Vh1dJyCGNVloHlujTxFbB+uR4PfQMrbhkhig2Y4sdhkFicymeEdKFuknjnVv6g4fzg==</t>
  </si>
  <si>
    <t>6534c121-0e4c-e611-80d5-0050569e3848</t>
  </si>
  <si>
    <t>U2ktJTG86wUheaXHYJ7PvdyoWRZNkvtv9CYaGZGcoKRfR7P3tcFrTf7rHIRwTI7V08uoazIfmAJSTIZXDOJiEQ==</t>
  </si>
  <si>
    <t>bdcea308-aa49-e611-80d5-0050569e3848</t>
  </si>
  <si>
    <t>bJLYKlQ4qVUXrC5Y47DGqFRobBFee3Q0dF1btGrLP1LDZ9RF34fTTwHwabX8rA3G+wDRsF6Un7DvujcYPlpn7g==</t>
  </si>
  <si>
    <t>ריח  חיפה</t>
  </si>
  <si>
    <t>2bb25da9-a949-e611-80d5-0050569e3848</t>
  </si>
  <si>
    <t>bVP5gWrIESai/J8dvMLRNM06HZN/3LJHjem3N0zrpYV0/bn5kjqZlI5WBPDh5rQpjc8YgPhVeLSHB9oJw/6w5Q==</t>
  </si>
  <si>
    <t>ריח בטכניון</t>
  </si>
  <si>
    <t>d4dd1183-a749-e611-80d5-0050569e3848</t>
  </si>
  <si>
    <t>9hOUnV6UExK6kTJ6157mI95dTw2j0POrxKVV9E/UYbKivztQLJJ9zl1nmgbioUv6DYS0jWD6l2l9I9D/HRqg/Q==</t>
  </si>
  <si>
    <t>3c48bf20-e448-e611-80d5-0050569e3848</t>
  </si>
  <si>
    <t>AaE4ZMvs4c8gBMEk8CpNWacYFHInufmDULx5VeAWwKKSgMcMwxCPGadH71DZ5Fn6USPQ5bSjIefJeO5D98yy6w==</t>
  </si>
  <si>
    <t>2a764930-ef47-e611-80d5-0050569e3848</t>
  </si>
  <si>
    <t>tZig9Jg6EkVqP9zsXZYIXK375B1sf5xrqVAsZNRKmL2f/tKTj2v485UXVv3LgRO2mKZWPOVEoHVTkmhcLGl7ug==</t>
  </si>
  <si>
    <t>פניית שר הקפאת בנייתה של שכונת שערי טבעון בעקבות סמיכות למכלי הדלק תש"ן קרית חיים</t>
  </si>
  <si>
    <t>aac59539-e647-e611-80d5-0050569e3848</t>
  </si>
  <si>
    <t>Pw0SYCza33yjseuHvEHl2PBZ4a2hsrjBOt3qK6plNmD4K7cXQCT/M8RPb1vcm5QhApZX4HYUVh+zO3gaAEXS2g==</t>
  </si>
  <si>
    <t>dd3b19f0-2e47-e611-80d5-0050569e3848</t>
  </si>
  <si>
    <t>B5lB9JuKKJ8J4yqG7PeieGNBP72tMeO+z1JHR87gQqjZvaGWGmeZoiHMrCO5544COeUwzlDsTvXWhGy9eQLw8Q==</t>
  </si>
  <si>
    <t>15a8753c-5b46-e611-80d5-0050569e3848</t>
  </si>
  <si>
    <t>k05/V8Bzhtwi3aaGmnG8TKxJANYZKQu0AwV9eTllzaiB3RKlVElAAE40XFugb3E4WSuw07/mqBtf5RZ/0V93/A==</t>
  </si>
  <si>
    <t>d85a99a9-4b44-e611-80d5-0050569e3848</t>
  </si>
  <si>
    <t>8duvZjJZ4Pt2mMeytkZH7mHUuTBunVGmrnS8+XFVilHR1eR4vgg8eBAz2u3Je6T1JHjVdcUQXfTq2uKHX0QakA==</t>
  </si>
  <si>
    <t>ריח של ביוב</t>
  </si>
  <si>
    <t>1996891b-2244-e611-80d5-0050569e3848</t>
  </si>
  <si>
    <t>kOofJLZO43dnnJ8MJ2ijq9LPXVeV6Dpxi/nIyk26zOYtISW2/JIHNxYMFgEZ7jsvdsrsdRpYK+ZkLCKGwuNN3g==</t>
  </si>
  <si>
    <t>תלונה על ריח</t>
  </si>
  <si>
    <t>b429b154-0c44-e611-80d5-0050569e3848</t>
  </si>
  <si>
    <t>SqfjlRHnDQw6cwBgC++dQyECtLDHKiD1vgv2YnQfwBMcdYe4kenOLd975CG1T6RXn4Dha4hn8UwTYMIV2injLQ==</t>
  </si>
  <si>
    <t>ריח נמל חיפה</t>
  </si>
  <si>
    <t>05e7308c-e442-e611-80d5-0050569e3848</t>
  </si>
  <si>
    <t>xRyhg+eja61DJPI+0FOb/K3Q/D7jrKIe5JaJQK+qM3iVpimKbYKb/lW19IIMgegGlGE/wqc/c2oSqt2AXkpM4w==</t>
  </si>
  <si>
    <t>a7d47feb-a441-e611-80d5-0050569e3848</t>
  </si>
  <si>
    <t>XJzHXDvFGH9ZM0abU0VfHsSHEVbzMzug0VOhelvISKDes15liuJAtWaJLymvH2HYgUH94R0t1BBF7Qn6bI0GJg==</t>
  </si>
  <si>
    <t>דיווחי לפיד מבזן</t>
  </si>
  <si>
    <t>4a83b9b6-f240-e611-80d5-0050569e3848</t>
  </si>
  <si>
    <t>FdPr+Glcb7WNHerxkrSTtjW8i4Cz9NR+XkWW3e3sCfoPGN8TWLkTTJZNY4NMhwxGRHjdFXQqY7YszRs2Za+Y4A==</t>
  </si>
  <si>
    <t>זיהום אויר במפרץ חיפה</t>
  </si>
  <si>
    <t>ce1d7909-f240-e611-80d5-0050569e3848</t>
  </si>
  <si>
    <t>B2WyznYKz6EFpT/D4i5+tr7bXbSMmnn6hXzdFGE+DS0qfbfBkSqiNmx/rfpZ8afRWcWqC1csc5eBQJvFsCpImA==</t>
  </si>
  <si>
    <t>ff1ca865-ef40-e611-80d5-0050569e3848</t>
  </si>
  <si>
    <t>HW1muzXtL3Ulu43LcQDzvE3QSxVyJIqlLviYmX0v6LGyaewK1Fh8DCzIdEKdx0uHEnKkC1vYNEU7OgwIi/Zg3g==</t>
  </si>
  <si>
    <t>8fdbdfe3-9640-e611-80d5-0050569e3848</t>
  </si>
  <si>
    <t>00ZAJ61bIgtVCgk/cba7EGHrZbT39sHRSvWoFHKKHmYq100xVyX0/Zg3DeOaw0MKvffNxZfNSe6pMvwG9NU1fg==</t>
  </si>
  <si>
    <t>ארובה דולקת</t>
  </si>
  <si>
    <t>cb213892-ba3e-e611-80d5-0050569e3848</t>
  </si>
  <si>
    <t>msrX67eKxURjXqKOxSod7FxR3Rzuo+InXykNIZwJRhTHEzf2d7BlL6qmBQUUBJnU5YptaxSjIGZ10JwWH8FMeQ==</t>
  </si>
  <si>
    <t>תכנית החלפת מסננים בחיפה לרכבי דיזל</t>
  </si>
  <si>
    <t>389534b5-e73d-e611-80d5-0050569e3848</t>
  </si>
  <si>
    <t>4jUW8kC5ALDW0I3Pq7fcIFRZiEDCgC7oOwtmrU3WOEc8wPLqyfs/2WcKirkOgUAWXGWXYrRbAHDEZxs1YhNUcQ==</t>
  </si>
  <si>
    <t>ריח שבא מהמפרץ , כימי תעשייתי.</t>
  </si>
  <si>
    <t>a424e1d6-663d-e611-80d5-0050569e3848</t>
  </si>
  <si>
    <t>aBz/H3Jl9XqqTiUbQuZCUtBlH9RXmYx3D6yk/2zXFWLoXVelJ6uO4h0EZGtrZaq/YQewbT+TTTwIL/yXsLEzWg==</t>
  </si>
  <si>
    <t>53cfec70-163d-e611-80d5-0050569e3848</t>
  </si>
  <si>
    <t>hTgwVIuMpIrrPlEZzqYl8rwiEzYGr4Dgn3s9N2CTDZVQ5v104KerDRKEZBAfdIgtjimWP88QilRhtn0JlLmKQg==</t>
  </si>
  <si>
    <t>5580ec0e-403c-e611-80d5-0050569e3848</t>
  </si>
  <si>
    <t>eiaiDQKw9Aqbb/51Cjqd/c71dFWwXCM7YN0hqOAFBkYK6hlKaK87MwjwrC4MOKZ5wGNVs6fHTF7IcyJMlPOv2Q==</t>
  </si>
  <si>
    <t>fb6291d2-3e38-e611-80d5-0050569e3848</t>
  </si>
  <si>
    <t>Hk+1MKYMVBFdiCSVU1JvPUz2xRJkoaQFvQRzv+pEZJeEmFkyt8IKXYqR0ZUZE17MNNBI/5nQp+WH0Snm4aY6YA==</t>
  </si>
  <si>
    <t>c43079e1-3a38-e611-80d5-0050569e3848</t>
  </si>
  <si>
    <t>AeVdL3BCbnA7hLYCOWxmdg+ksrmZ/f5ZRfthdw6t7Ug9kMu99G2TX2yBqMdMTExrKn+GuYeXzF3EqY9GBVD07w==</t>
  </si>
  <si>
    <t>ריח באזור הטכניון בחיפה</t>
  </si>
  <si>
    <t>aee9cc7b-e237-e611-80d5-0050569e3848</t>
  </si>
  <si>
    <t>bNOybckcl+RnPGET1ajOVkGyYylhth2/NgW0QaoZiD7PjX/G8OHAUImcOeTzprE+XiH1z33Q7eEmnX2ich/MHQ==</t>
  </si>
  <si>
    <t>אוויר מזוהם</t>
  </si>
  <si>
    <t>170c245f-da37-e611-80d5-0050569e3848</t>
  </si>
  <si>
    <t>l72iYwL7wGtkTFmsbO7u/6WL5Vm8rO9FjNpT3ORNK4dUctzxXfl92I8Fc8hgxpfFx1kkKKGwRWcT5H6Blws8rA==</t>
  </si>
  <si>
    <t>20ea0758-da37-e611-80d5-0050569e3848</t>
  </si>
  <si>
    <t>vWA6xeNxHhxnPUlfMWFUCISLcXb3s4Mp/ESO//T/7e7PlRRyE59khtt2NxC67oPr8/97QqfQV8JS5VhjC9McjQ==</t>
  </si>
  <si>
    <t>להבות של 20 מטר מהמפעלים</t>
  </si>
  <si>
    <t>819dcf6f-a737-e611-80d5-0050569e3848</t>
  </si>
  <si>
    <t>VJtPV6uQpxLdxzDYvOxmG9RtrSw2KgnYIVCDUnV4dfjZpwwEF7QSl3ce0QZuwTTTHhaAbYQTew4yyWhbzrzoQA==</t>
  </si>
  <si>
    <t>544138b1-7c37-e611-80d5-0050569e3848</t>
  </si>
  <si>
    <t>Hs/O2lJizh33lZCtipMNmkVBsHVcLz+oyZ/nBNpzzL9cPUH0GWwrPf0Eqte9CogsgjlC0+wSHcq7JxY6jFh8dQ==</t>
  </si>
  <si>
    <t>4fe7d5b8-2a37-e611-80d5-0050569e3848</t>
  </si>
  <si>
    <t>WFWtTkgAW/1R/jfnOu/VlzkUGVqfK3R38sM+nCM+cN7uzVfnuWQyg7SC32wNXzc7K4UnZJh/Wevwu+3yXpv3pw==</t>
  </si>
  <si>
    <t>לפיד בוער כרמל אוליפינוןם</t>
  </si>
  <si>
    <t>964a793e-2437-e611-80d5-0050569e3848</t>
  </si>
  <si>
    <t>6uWD2lEOA7skTt7asnSEziDgrJ28ZrW7/ZH+CdKqysuyv1V5DFkSSzSBYCNjlgVqbzfvuYSRBi5xn99NxOD0xw==</t>
  </si>
  <si>
    <t>08d0689a-2337-e611-80d5-0050569e3848</t>
  </si>
  <si>
    <t>EjCRtO5LhziskRyLphUodZFjpBUo5PqCkL4rHVJrjpWt3dMSsJ1Q39tfuI4KTPFczCFGz6hEo4ECFGeRZY5sHw==</t>
  </si>
  <si>
    <t>להבה לפיד בז"ן</t>
  </si>
  <si>
    <t>352b4465-e536-e611-80d5-0050569e3848</t>
  </si>
  <si>
    <t>dNHPDy8Sd9bTC5dcNo0EiAwI02tRyRy5rzFYHa2vBfJ94G7ySoRFqYs+uaOK21USJHa5a2eBhI/E0cLAoWkAUw==</t>
  </si>
  <si>
    <t>מצב זיהום האויר בשכונות בחיפה</t>
  </si>
  <si>
    <t>a343c097-a436-e611-80d4-0050569e3848</t>
  </si>
  <si>
    <t>jkRllMgPpmjA8+Xg7GJPj83plSMYn1xaVaC6prMd34C+FEf8Bt3ZdS6IGajwIMaMnFOEY7Wa0fw5GP1D5VUt9w==</t>
  </si>
  <si>
    <t>ראה פליטה מבתי הזיקוק מלווה בריח</t>
  </si>
  <si>
    <t>d279946b-4836-e611-80d4-0050569e3848</t>
  </si>
  <si>
    <t>K6JP67f4lvBurnAa836dmcxo4JmgRGfve8T+BW4wB7vwymZ+ah9mKVhvwQ/kIh+mV+/lX1uZKI91UOiRETGysg==</t>
  </si>
  <si>
    <t>ef719f6c-4136-e611-80d4-0050569e3848</t>
  </si>
  <si>
    <t>EnItNBdFx/m0rag38ViBRq7YrfqjYnXDgj9C3Qly2op6/UmWsvPtUkYAKZ5b9F/bIjM2npTbLtEz6KlFPIoxMw==</t>
  </si>
  <si>
    <t>שריפת לפידים בזן</t>
  </si>
  <si>
    <t>ef3257be-fa33-e611-80d4-0050569e3848</t>
  </si>
  <si>
    <t>YIzUd4pta+uhMLkBcTFVoa52ZEfRlCArB/Auy6Qju6nl2vesiT0v2R94GvTdKEoT7AVhQ+/JYJW3FRBY+V4Xnw==</t>
  </si>
  <si>
    <t>גירוי בנשימה בעקבות עליה של נתוני גופרית באוויר</t>
  </si>
  <si>
    <t>5adebed5-a533-e611-80d4-0050569e3848</t>
  </si>
  <si>
    <t>iOcX7S9F72EvT1A7hk5EsTkYK4hCNVTneKrbSZnrKQJePznbOcPEpb7moV/ZMWyyxGxzLUj0CPyq/kWx7ksMAg==</t>
  </si>
  <si>
    <t>ריח של דלק קרית חיים חיפה</t>
  </si>
  <si>
    <t>e93a2588-a333-e611-80d4-0050569e3848</t>
  </si>
  <si>
    <t>kAF1xfu7pngOUupx1EaMoWdahFVc1xLyaUbXuWS6icUmXAQrSW5ufElYCdsCoP7t5N5eo6nmdKpVzcZ4Hup5IA==</t>
  </si>
  <si>
    <t>זיהום אויר חריף חיפה</t>
  </si>
  <si>
    <t>5d2424fc-c732-e611-80d4-0050569e3848</t>
  </si>
  <si>
    <t>ryfENi3MnnnOPTCKjuk+LrH6s4C2hSVEZ4akSJBXpeM2mgKDyQZX0MZqEUwaZyQqwgRomlhFJP+abY+cQ61OTg==</t>
  </si>
  <si>
    <t>זיהום אוויר גבוה, ערכים גבוהים בתחנות ניטור</t>
  </si>
  <si>
    <t>35e06987-2932-e611-80d4-0050569e3848</t>
  </si>
  <si>
    <t>YxfudPC74tEPCxUVAckL/c+9IWzarX3xhW7iVdV+NOo+9KwS0iRRWoooIbVqF+oHjAZ1zEysxrP+YmUpeORK/w==</t>
  </si>
  <si>
    <t>מטרד ריח חריף נוה שאנן חיפה</t>
  </si>
  <si>
    <t>b611e3f1-2732-e611-80d4-0050569e3848</t>
  </si>
  <si>
    <t>DvnnJq8qRcb7JaBPRFgVxg0mC5nVu0o2zhIp0LVRPpUN61exkc44dJRKGn2bRKkYNnCLYZjvwxGjxAR2WMR0rg==</t>
  </si>
  <si>
    <t>d4f63b74-fc31-e611-80d4-0050569e3848</t>
  </si>
  <si>
    <t>/IxLRcA/9m1a5bDZdzq1zZcLoS/VdvdAVDAck6HDTopnUIyCFHjEdWWeWIDZ6NQ9kpZhSW0g4x3MPMx17tK7BA==</t>
  </si>
  <si>
    <t>85248ea9-4d31-e611-80d4-0050569e3848</t>
  </si>
  <si>
    <t>j6wPGOnEM45UEzLHTKFREcIZfr4UtX4CcB+NoQI5lmhn+TGYlGM4zbVtXL0wYd0n/eU1ufazrlWef5pkrZheQA==</t>
  </si>
  <si>
    <t>מטרד אבק מעבודות בניה שכונת נאות פרס חיפה</t>
  </si>
  <si>
    <t>59098515-2a31-e611-80d4-0050569e3848</t>
  </si>
  <si>
    <t>4wNifzDFAAl8DZo87v7OileFxFPt8V7PBVpKF3JMu+B7Vg74GbJi06IDwD6zLNLfP9QNCUwIhL5zZzfNdusUvA==</t>
  </si>
  <si>
    <t>ריח חריף בחיפה</t>
  </si>
  <si>
    <t>5a179a63-2a31-e611-80d4-0050569e3848</t>
  </si>
  <si>
    <t>H/vGNY5AVQtgoxpGFbk9wpMthQU3lxOzNUSz7v/eJD60dMK89o7sfiDTS1wrYYPXc69IGGw/wb1yqJDyOvQrYw==</t>
  </si>
  <si>
    <t>dd07d1b4-2231-e611-80d4-0050569e3848</t>
  </si>
  <si>
    <t>YRc8ecm0QwK1a8arClwPh/18lT+uTRvNRmV/WauN/4DV9KwwijmubaluxGLM3UcGmv4wwmWkoE8j7ugm1TH4Nw==</t>
  </si>
  <si>
    <t>60352b50-d62c-e611-80d4-0050569e3848</t>
  </si>
  <si>
    <t>VnET8LmLmuiz2Sw1i2s1jxFRlfAjrkj6tJ9Lj2tnw5eGBzBNeQtlkDTosYlO+gYPvu6G1KTaDc3/3URxM1lYPA==</t>
  </si>
  <si>
    <t>f01c55db-d42c-e611-80d4-0050569e3848</t>
  </si>
  <si>
    <t>RmYu2QoF5HGq2EyLIswnZ93N5N9siOT4UVsijtH900KvjJ4GLXDbDs+dq7w9BWXW8XV+cQRaYWIfhAtH6dYl8Q==</t>
  </si>
  <si>
    <t>ff8e5e54-d22c-e611-80d4-0050569e3848</t>
  </si>
  <si>
    <t>J8kLLyrcvGvSS4tPXn1CYMakjxeiqR15HJpicrBMl7wWHnaC9fRgX7qq+1Fplefc6pth8WBycQh61rnm7aywbg==</t>
  </si>
  <si>
    <t>6f92a0f8-8b2c-e611-80d4-0050569e3848</t>
  </si>
  <si>
    <t>qWOviyG3oQHWA7Nr5YVHMvhPL7MgWmWnydmXsKhS46DdiLYngvBFJ14GEMWaz5QJNUcxAzehzEe5AKRvn40cgA==</t>
  </si>
  <si>
    <t>זיהום אוויר מבתי זיקוק חיפה</t>
  </si>
  <si>
    <t>3d06a6f1-1027-e611-80d4-0050569e3848</t>
  </si>
  <si>
    <t>skeouFVVFi+k/JKKk7RR0OSDPdShLY/jeS8Uo/l/4eoqreEt1BMih3Hu9Ib504vxseJUf/rIfW+SXJ0Zkx7VfA==</t>
  </si>
  <si>
    <t>בקש טופס דיווח על ריחות</t>
  </si>
  <si>
    <t>dac8db40-6626-e611-80d4-0050569e3848</t>
  </si>
  <si>
    <t>3n/dU0O0hmSWFqUYtZD3zx2HxZGfy9mvCWYpsPg0CgVtDs8sebWLXW9WQLtRlehATlRqtVGCWIz4gmdz7gHhMg==</t>
  </si>
  <si>
    <t>מטרד ריח וצחנה</t>
  </si>
  <si>
    <t>2327f51a-4626-e611-80d4-0050569e3848</t>
  </si>
  <si>
    <t>39EJ37gwS3GmJDhrd2beVlJliMMz8EzsraWgzlrTnJMfj7EjytblG+IVMxYJgAXAjt7hCJYoiNj1+lndBPakMA==</t>
  </si>
  <si>
    <t>אין נתונים מתחנת ניטור אוויר בפרוייקט שיקום קרקעית הקישון</t>
  </si>
  <si>
    <t>55362753-7f25-e611-80d4-0050569e3848</t>
  </si>
  <si>
    <t>Ak3mdMbx39huyqEtAbFM1IFaYKvraztsBQsYJxRHUkBvHeBryX/4kaxtKigTDN4Bp4xPN8DzQuJ3vDZfimMivQ==</t>
  </si>
  <si>
    <t>רמות זיהום אויר ברמות יצחק</t>
  </si>
  <si>
    <t>e59ba84b-7525-e611-80d4-0050569e3848</t>
  </si>
  <si>
    <t>d/Zj5E/9YpEcZjsgtZQOtozF05udIJeLPyALP9j7OYab/CHSBg7BQtoWvu2DuubF2hQFogzAzPXUwhcLgrLzdA==</t>
  </si>
  <si>
    <t>זיהום אויר ממפעל WTP קרית חיים</t>
  </si>
  <si>
    <t>04deebb9-a7ca-e611-80dd-0050569e3848</t>
  </si>
  <si>
    <t>aPJDXjCfMcgiLcZ9BnSKVOM0r+LvD/Vnqg8duYfl5HCxL7cPgSbfblzl8a6x8hIyQA0McmKBusiEuWzJY9g/zg==</t>
  </si>
  <si>
    <t>איכות סביבה חיפה</t>
  </si>
  <si>
    <t>27489173-b321-e611-80d4-0050569e3848</t>
  </si>
  <si>
    <t>rPwEQQFl2/sog3iuxZwUaf99P+HOWsqEW8VMa/NRAh8wqzBdmQfsnkr9mOhCvQFQc28xUjlSZmQIPUquNxAA/w==</t>
  </si>
  <si>
    <t>דיווח על חריגות מבז"ן</t>
  </si>
  <si>
    <t>e2a8feb0-0120-e611-80d4-0050569e3848</t>
  </si>
  <si>
    <t>Yelt8xNLxV8udX5HD4LNyKNt/7mgz/Sf5xCryyX+v57Y8ifsp/Tje/nRW9lm+55ZHJVfxjBJ14LdT3BYcNB/vA==</t>
  </si>
  <si>
    <t>בקשה לראיין איש מקצוע בנושא זיהום אויר חיפה</t>
  </si>
  <si>
    <t>45c6756e-fc1f-e611-80d4-0050569e3848</t>
  </si>
  <si>
    <t>6J3DR7RZiG4F16Gwsv0XgwAMAPh0SCpyzDv5nw5MpTgIfJZxyNMMcmrUd+xaK0pHPAolUpj9AXdFcbeb5DKz6w==</t>
  </si>
  <si>
    <t>פניה בנושא מיכל האמוניה - האם קיים סיכון  מהקו - חיפה</t>
  </si>
  <si>
    <t>cea388d1-e51f-e611-80d4-0050569e3848</t>
  </si>
  <si>
    <t>oev1GBfZruMdbVGZXlzJxZWF8z9tNIixjsVO7iIIJBwpAYDV3OHvjdPP4NsGd0lkGR/Z0USksNv6j7Q6Xskb3A==</t>
  </si>
  <si>
    <t>52e1b735-e31f-e611-80d4-0050569e3848</t>
  </si>
  <si>
    <t>Jb2THpoptBphkxlVSaxi05V2XTFKTXfEF7400wPVyLgSdNNZ0VJ7Y+fCWsZWpt8xEwixmEVmGv8Lf6eXbJFZmw==</t>
  </si>
  <si>
    <t>40f7f37c-dd1f-e611-80d4-0050569e3848</t>
  </si>
  <si>
    <t>Y8HKSu2RuoCza0FyVTkCFoTo55Yg69tfcZr9ZEzQhSrdG6TgZDX6C2zqTl0t1XppRo6SW494r7iJajT86yMCcQ==</t>
  </si>
  <si>
    <t>b7b8a003-221c-e611-80d4-0050569e3848</t>
  </si>
  <si>
    <t>YutvS2YUYBUwGtnMZDPO9nL0KVJ4rur5Yn+YBKEL/qRW690hYaxbwUShPsaLgE+0mdXvjszZjJ3hsiwLUjIYvg==</t>
  </si>
  <si>
    <t>מטרד ריח מנמל חיפה</t>
  </si>
  <si>
    <t>2a28745f-141c-e611-80d4-0050569e3848</t>
  </si>
  <si>
    <t>Q8b9Mv+H67BLEO0pHusAFZ3ohAK07yNIs0f94JYxY+gs1G/iLMgiYWH+vOEm39CCxBMWvF8Z62NZbc/Ht+FNhg==</t>
  </si>
  <si>
    <t>עשן סמיך וריח חריף ממסעדת שיפודים רחוב הרצליה 10 חיפה</t>
  </si>
  <si>
    <t>0c8d265d-131c-e611-80d4-0050569e3848</t>
  </si>
  <si>
    <t>fYfwowwi2tLpwrR5P13jh+G3oYhq8p7uIRMNjs3hsSA9QpBNnHI58+GI874NRnwyiI+OOJyRsypQr+T3lOSx4w==</t>
  </si>
  <si>
    <t>עשן סמיך וריח חריף ממסעדה ברחוב הרצליה 10 חיפה</t>
  </si>
  <si>
    <t>5be41f7e-4f1b-e611-80d4-0050569e3848</t>
  </si>
  <si>
    <t>EBFfyzZPLFPPdYLaJyGFAkIa3BFTOCPcSTSIcBq216l81qzlBEkU3mVnTD7RDwyfb0KK2zhO3hFgJpU4leIwlQ==</t>
  </si>
  <si>
    <t>ריח באזור טבעון</t>
  </si>
  <si>
    <t>6456db78-5e17-e611-80d4-0050569e3848</t>
  </si>
  <si>
    <t>/Q6D0z07o01zZM2QmE8slBPKE9Cz2oEKu+hsLtNtv0Iy8IeoqHqJXNevHKAp66s5iGrcZOLOSm7S0QZAQG22UQ==</t>
  </si>
  <si>
    <t>עשן סמיך</t>
  </si>
  <si>
    <t>ea2cb67c-5d17-e611-80d4-0050569e3848</t>
  </si>
  <si>
    <t>z0+rV5e2a5OV77tKzc7ozMTeEV/kIPNj8kMEBkBYTbEyKBuW1OuDrSusKGAfBYOsECbiX8oZ3ernPhUgjJplhw==</t>
  </si>
  <si>
    <t>שאלות לגבי זיהום אוויר בחיפה</t>
  </si>
  <si>
    <t>b16ce58f-a916-e611-80d4-0050569e3848</t>
  </si>
  <si>
    <t>VJ82Hl1Q9cL9B8+TASLaUHEvsIYT15/DtG1sI3tLN25Lii22oxzLuEK3/E85Bq2jf4Sv6BvQt6A4LfCIgoI4Pg==</t>
  </si>
  <si>
    <t>מידע של תחזית אלרגנים לשנת 2016 חיפה</t>
  </si>
  <si>
    <t>af2c9a1f-af15-e611-80d4-0050569e3848</t>
  </si>
  <si>
    <t>6THdTUuOnLasxlxpGbSgHphlECl6ldh3Enp9CVjXzoFkXGM1xPWIFXZFdd3MzktZH5VmYRwX+b5C5R/6E7ywcA==</t>
  </si>
  <si>
    <t>bfceb2ea-f014-e611-80d4-0050569e3848</t>
  </si>
  <si>
    <t>4jXbXCgNkxsnyaO8539tZXryVv18sCLktXU2PaM0K7aboZPXTNuHM+8BVzw5FJcCfr3o4F7EqAHYmS63+kbD3Q==</t>
  </si>
  <si>
    <t>תלונת ריח, חושב שממפעל.</t>
  </si>
  <si>
    <t>c10b836d-b612-e611-80d4-0050569e3848</t>
  </si>
  <si>
    <t>r8WFNEu6hIlAz6CR2muBMxpI99A4igMzcy1vxKeNf2FPw77W+grdOIsZqYoTLKZL7ZQJJtFWhBPZz2VMcPnj3Q==</t>
  </si>
  <si>
    <t>הזנחת הפיקוח על פליטות תעשייה והפקרת בריאות הציבור חיפה</t>
  </si>
  <si>
    <t>a3714362-1511-e611-80d4-0050569e3848</t>
  </si>
  <si>
    <t>JF8R0dDqZ4qU+Uo8HugVLE1m6nUVWmqm6Ts9yfLETN2RDkhiVF5/VM2EKXAW3yIQRWV3JarXxVtXqzb5l/NyhQ==</t>
  </si>
  <si>
    <t>תחנת ניטור</t>
  </si>
  <si>
    <t>3fb5aed0-8c10-e611-80d4-0050569e3848</t>
  </si>
  <si>
    <t>WfB9Q2sB52RObBudVHWgdtNh4OtOY/wgNTj17TU6x2Xd9muuam8ud3BajGCmKYsaDJEBdH3SJkFVzpyOUia2Sw==</t>
  </si>
  <si>
    <t>להבות בלפיד כל היום בבתי הזיקוק</t>
  </si>
  <si>
    <t>4ac10435-7310-e611-80d4-0050569e3848</t>
  </si>
  <si>
    <t>NkHvOlasz9vpwHSceWh8IgDKX5b1zZhrF1sqo/3SWu7dVzvvdy52SZcANieY+VpeOv36KWN5M3iQxny0ajBBWw==</t>
  </si>
  <si>
    <t>b84dc1d5-6810-e611-80d4-0050569e3848</t>
  </si>
  <si>
    <t>OCiDEhWhvpMxLZnFc3GjPNUot7nyD/fL2W17rDcrnm2RITnC8Ze741m9QxS1AR/hH00f6Db9JYTamZ08dNUK9w==</t>
  </si>
  <si>
    <t>אש מהלפיד</t>
  </si>
  <si>
    <t>4cec2853-6110-e611-80d4-0050569e3848</t>
  </si>
  <si>
    <t>mt81xDwLGbS0DNfGEjNgIrFc0R0kgd3Xd+rA5HBKz20kaPmn8aVuoNsVSqEFKmn+xzDHd1qUBfP+Yr1NPAgjxg==</t>
  </si>
  <si>
    <t>תלונה על נגריית אביב - תלונת ריח - דלית אל כרמל</t>
  </si>
  <si>
    <t>21f405b4-5210-e611-80d4-0050569e3848</t>
  </si>
  <si>
    <t>8RWb1e7a3kC6617rPuiTfzZcPVTE3S1GCbIs9RzDWjCtOUV/C9kzirG8mzuj60uAtHTx49jZa1zG1Tz+wIOLbg==</t>
  </si>
  <si>
    <t>דיווח</t>
  </si>
  <si>
    <t>82ed2ebd-4d10-e611-80d4-0050569e3848</t>
  </si>
  <si>
    <t>SOkefe36aU/BE1dGw/YjoG4TX+81tOiv3QwGBjdCdyzsCW3e4NEwjr3ldKli0zAGGjFVvLIzjqhv8AsC7Mzb4Q==</t>
  </si>
  <si>
    <t>הרחבת בתי זיקוק חיפה</t>
  </si>
  <si>
    <t>aec93675-3a10-e611-80d4-0050569e3848</t>
  </si>
  <si>
    <t>67oxfLCIUrgoPhAm7zDzN1W5HbwtP8c0sqToiPm1CDUGdt7f6KQLEx3+xDmizxGQjJZ+AXkgWT9rIk77/4IbRQ==</t>
  </si>
  <si>
    <t>להבה גדולה שיוצאת מבתי זיקוק</t>
  </si>
  <si>
    <t>bbbc1d91-820f-e611-80d4-0050569e3848</t>
  </si>
  <si>
    <t>6k2HXvFl+YxBZdJtKvGCERz8JpjCIipp6dGg0dmbq0RC+Ke+O+sVxtUw0FYxWsQkofpUj5XuwthIosz4MWHplQ==</t>
  </si>
  <si>
    <t>רמות זיהום אויר מתחבורה חטיבת גולני חיפה</t>
  </si>
  <si>
    <t>a25bbd5a-b107-e611-80d4-0050569e3848</t>
  </si>
  <si>
    <t>HeQb/WgtuewMxukCIIK14S859AtqnIsd7MoEimhM5mFVb22Hney5ORycAG9R5aIWqVsAmm9Ej+qzF7rnpiwaSw==</t>
  </si>
  <si>
    <t>הזנחת הפיקוח על פליטות תעשייה והפקרת בריאות הציבור</t>
  </si>
  <si>
    <t>1e1cad63-ac07-e611-80d4-0050569e3848</t>
  </si>
  <si>
    <t>N5vElREKy30pYFa9oEJMDn+i3Cpm9mQacZBkVdcKVfoAMSLQ3q8ARjRRUHaEU7Fxy48DqzuAAWcTb2xW21q0Uw==</t>
  </si>
  <si>
    <t>מטרד ריח  של כימיקלים רחוב לאון בלום חיפה</t>
  </si>
  <si>
    <t>7a2be69b-ab07-e611-80d4-0050569e3848</t>
  </si>
  <si>
    <t>zSrZ/TQivQsdD6A3PkgphxCN2ile3Pfe9IXEvrfl8EJj9IR1Hp8TFZ4GEbaLOVmgPX+fJzEDAEEC/V4K5u0o2g==</t>
  </si>
  <si>
    <t>השפעת זיהום אויר על תחלואה במפרץ חיפה</t>
  </si>
  <si>
    <t>9729aec7-8c07-e611-80d4-0050569e3848</t>
  </si>
  <si>
    <t>5/+gMgY2OE9FVdS9m2eVfT5wA185Y+1duBLs4QlTBCqMNp26ayD8wnHKocg93iWERNJIkD1fl/HZyPO+U8punw==</t>
  </si>
  <si>
    <t>09adc66a-ca06-e611-80d4-0050569e3848</t>
  </si>
  <si>
    <t>UKtajtyM8auZHnZAj20BNuBpcOyzy2YLArq4RomA9nYir4lf8l062CJpzNzxQNogOLaSOQ9W248YtUgo9EvAlA==</t>
  </si>
  <si>
    <t>מטרד ריח הנגרם מבתי זיקוק - חיפה</t>
  </si>
  <si>
    <t>213324bb-1206-e611-80d4-0050569e3848</t>
  </si>
  <si>
    <t>rmsZ8QUT5tB2A+Bcs21YE+d/6+xh+c1eI23VXAYvSolfbEqEpGTL1jbKkfCcruzUno8dJ211yy+z1Zi7gvaQ9g==</t>
  </si>
  <si>
    <t>fee9e3f1-f905-e611-80d4-0050569e3848</t>
  </si>
  <si>
    <t>KyA9gqxelkqDz6FcY5KwIVvt+50fK/EHW4vVF3V5UV3tgcMGlT46qEmnPSSKh8r5xDe1dp63nfcg0vmgz4Qxiw==</t>
  </si>
  <si>
    <t>איכות האוויר באזורים שונים בחיפה</t>
  </si>
  <si>
    <t>0bc9d8d9-5905-e611-80d4-0050569e3848</t>
  </si>
  <si>
    <t>Z9uHV4t+j3e/a/g9wQI79xJ+TcAx/VqH/00MLieWapU43N+fpTM/AVKMSPdzbhywYN6pZkaLhtXNZlmhz46ubA==</t>
  </si>
  <si>
    <t>מטרדים סביבתיים מבניה צמוד לגן ילדים-בעל שם טוב חיפה</t>
  </si>
  <si>
    <t>a12dd3af-5805-e611-80d4-0050569e3848</t>
  </si>
  <si>
    <t>iW82u6gs/4J9lydCqw8STIfrmNH/1nYuJC8qP55MN3vIX+9Di8UVD/luOKpX8pqG/TwacMVxScLUPYp4Aw+Tvw==</t>
  </si>
  <si>
    <t>ניטור הזיהום במפרץ חיפה</t>
  </si>
  <si>
    <t>f2f88b37-8400-e611-80d4-0050569e3848</t>
  </si>
  <si>
    <t>N3gvNP/66GmkgNxj7qKHHuHWWZZRyqJK871YqAxaFq/LQKG5D1AYrqGdsUAS3iYTiCvna3AH5rfk1q1G8WbvEw==</t>
  </si>
  <si>
    <t>מטרד ריח  - קרית חיים</t>
  </si>
  <si>
    <t>b28740ba-dffb-e511-80d4-0050569e3848</t>
  </si>
  <si>
    <t>YIoy9j9iQDsinrma+8H0w12Ul1k6jvy+wvnjgJvh/X4yFLW9YCreOVs9drazHDxXSlmOACEKOu/cK0kWR//leg==</t>
  </si>
  <si>
    <t>ריח כימי- טבעון</t>
  </si>
  <si>
    <t>b4e89394-dcfb-e511-80d4-0050569e3848</t>
  </si>
  <si>
    <t>/s9JCpnZGwJOz5rhes2NxSDtSBCspNyiqxX5G7eVQT0Q+EfOtP6U0DMGaNfNYqez21PqBwgg5Y2+9jc6GyVSrg==</t>
  </si>
  <si>
    <t>תלונה בגין זיהום חריג מבתי זיקוק - חיפה</t>
  </si>
  <si>
    <t>bcbb8777-c7fb-e511-80d4-0050569e3848</t>
  </si>
  <si>
    <t>mfVGRTFCTpxfbKAzvW2PBm4+TlQChuZX8JmIRjrBYUlwMeKq9onzyyENUSTdMYMWZjaeW+pvV9nJjIGHxRML6g==</t>
  </si>
  <si>
    <t>מטרד ריח הנגרם ממקלט - ביוב או מקור אחר - נוה שאנן חיפה</t>
  </si>
  <si>
    <t>9d3b386a-2cfb-e511-80d4-0050569e3848</t>
  </si>
  <si>
    <t>nWcpOpzCNFp9mbhqCuZmFuc09rdXRPPhuHmdQ3WEhHx5sOHIvpFkSokq124X9i3jq5QJi1740DQKa95hlkzrDA==</t>
  </si>
  <si>
    <t>אניה פולטת עשן שחור -מול תשן קרית חיים</t>
  </si>
  <si>
    <t>83d749a0-1af7-e511-80d4-0050569e3848</t>
  </si>
  <si>
    <t>0X0wZYYUggXWc54eu4ZFZB3vXoLCTLRrjBgOFkMQMZFamUu+MUzlSI3M4iGs0p51zXj2e3j3aQ2Yie+8azDLCw==</t>
  </si>
  <si>
    <t>3bc51753-b1f5-e511-80d4-0050569e3848</t>
  </si>
  <si>
    <t>s6NgAv6KYEO8cq07kWc/VW7meUEwb1BmiFm3Slv+jzosX798yUArR/Jd1/5bDJYa9vQL3Wze1nGzxF3X0nq3og==</t>
  </si>
  <si>
    <t>בקשה לחוות דעת מבקר המדינה בנושא זיהום אויר במפרץ חיפה</t>
  </si>
  <si>
    <t>7bef9829-b6f5-e511-80d4-0050569e3848</t>
  </si>
  <si>
    <t>Xm1S2JEYk3n2mpRloRD04zf1kGrcjat4p/x/bhQqtSvJT+17ZI1LQCpRe3FXs0geus3ri4LjUZLVwn5oIuYsHQ==</t>
  </si>
  <si>
    <t>זיהום אויר הנגרם מעסק לצביעה - חיפה</t>
  </si>
  <si>
    <t>da870896-0ff4-e511-80d4-0050569e3848</t>
  </si>
  <si>
    <t>QS0k3LZwye7DH4OK1eEDBNf2ZnPzIaA/ee3QZQsFGpr1JF1YUTDm5da+LWchQ2u8zMDEpGGNvaPMdGHeOw5WJQ==</t>
  </si>
  <si>
    <t>מטרד ריח ועשן שורפים דבקים ועצים מקור הפורמיקה - מפרץ חיפה</t>
  </si>
  <si>
    <t>ff54620f-10f4-e511-80d4-0050569e3848</t>
  </si>
  <si>
    <t>XX39DYUyunNJZ56UGvMPGKeEYANmPce8azCrnhaBPWsHLh9rStPfRbYbx+KE4tlY+sObcVWCVx/c7FLxeCBO7Q==</t>
  </si>
  <si>
    <t>תלונה על ריחות אלקון מתלונן על דשנים והסביבה - חיפה</t>
  </si>
  <si>
    <t>f3794456-89f1-e511-80d4-0050569e3848</t>
  </si>
  <si>
    <t>4JyhK31A34xu14yCBAOl5Of31WPq86vcENXq16V6bSvk3BMUTNwKug7J9kFM5wNXAkXOqz313vPfS8afKVswYw==</t>
  </si>
  <si>
    <t>זיהום אויר ופליטות עשן ממפעל מקור הפורמיקה - רחוב הנפח חיפה</t>
  </si>
  <si>
    <t>b31be4cf-bdf0-e511-80d4-0050569e3848</t>
  </si>
  <si>
    <t>os0a58kT+csJUBhAi09lvRG1GvwHyLEc4SlapyA1jpdJRGk/PD6NrSiJD0gboBuVS33cGVGjqKC6QjzsmMLEBw==</t>
  </si>
  <si>
    <t>מחדל אי אכיפה מול בזן מצד מחוז חיפה במשרד להגנת הסביבה-חיפה</t>
  </si>
  <si>
    <t>42b18d4d-70ee-e511-80d4-0050569e3848</t>
  </si>
  <si>
    <t>Y+77hJJ9aq/J3DqOuj5ah7qVz9eiwCfPDAt1xM6eqQfTiNt7hfFiYn9PskbtCkXi9d6wroYCMu5ZKhrY5PhvRA==</t>
  </si>
  <si>
    <t>אי פינוי אשפה</t>
  </si>
  <si>
    <t>75034aa2-4deb-e511-8280-0050569e17f3</t>
  </si>
  <si>
    <t>z+Ka0rLRc2z3y+d4PUknqTt2dEbbR5Dn0ID7l6qTl4t3Nvwm4Hehs/3hZgdP9bAwaJ+y1HBDi4WSCjFjuaRtPw==</t>
  </si>
  <si>
    <t>ריח של עופרת באזור כרמליה - חיפה</t>
  </si>
  <si>
    <t>5aba3654-54eb-e511-8280-0050569e17f3</t>
  </si>
  <si>
    <t>/gE2sqDrOwiIsUEu0TGe5Z1Qifeup/WWmX536OvT0M+HlrNfkrI5l7eXmKfYdlV/uCP1MUfKXHHTORiqSSP1Yg==</t>
  </si>
  <si>
    <t>רמות זיהום האויר נשר, חיפה</t>
  </si>
  <si>
    <t>05b47055-b9e9-e511-a25f-0050569e17f3</t>
  </si>
  <si>
    <t>n9Dex1GdlkfWzLrZDMzvy5Ax9PFY2mdJ5NPxVErVhkHB7fiBBvnM9/mAhXh36QKoC6HWsMHXkxPWi7MCdrb25Q==</t>
  </si>
  <si>
    <t>זיהום אויר ממפעל לציפוי מתכת רחוב הסולל 14 שדרות ההסתדרות 236 - חיפה</t>
  </si>
  <si>
    <t>887b4101-bae9-e511-a25f-0050569e17f3</t>
  </si>
  <si>
    <t>ohJGlZ/w3imVaAgaah3MhABaL1PSpF+9BRrpF/qPH3ZlubM1qBQwp5EqvfbyXFUQtPSc1LkL82eS7w/1IOygtQ==</t>
  </si>
  <si>
    <t>תלונה על ההתנהלות של מחוז חיפה בנושא מיכל האמוניה והרחבה של בתי זיקוק - נוה שאנן חיפה</t>
  </si>
  <si>
    <t>db5b15f2-03e9-e511-a25f-0050569e17f3</t>
  </si>
  <si>
    <t>ypbymJdXVoXedktvApSxU9E/qJb2LpVMjH5BBdggsWzfeFQGahYxGq0Ej7gTr7KZ6nxXRfcYb017y1sF0lZo/w==</t>
  </si>
  <si>
    <t>בקשה לקבלת דוח ניטור אויר רחוב התשבי חיפה</t>
  </si>
  <si>
    <t>bbfad30f-dde5-e511-a25f-0050569e17f3</t>
  </si>
  <si>
    <t>Fe0KVRNZ5Ugdz+hyn+zKVB90vZMYP1cxuocENN/OfTyykC33pHqX3cjTM6GIe37a0fmCREOeMAY57wZXQRSoIw==</t>
  </si>
  <si>
    <t>מפגע עשן וריח מבית קליה מאיר - קצנשטיין חיפה</t>
  </si>
  <si>
    <t>f9775299-8be3-e511-a25f-0050569e17f3</t>
  </si>
  <si>
    <t>Em7U3mh1ZTvcb4QofpM8Y9gfqR/jSgZuXMK8V01XzQZBRNRcYugT/ww2vkqUqAiM6OGEMXR6pB5VU/rTXWSv5w==</t>
  </si>
  <si>
    <t>קבלת נתונים על רמות זיהום האויר - נשר</t>
  </si>
  <si>
    <t>7577d80e-4de0-e511-a25f-0050569e17f3</t>
  </si>
  <si>
    <t>BXSSKLn/3GuyFO7ENWe9k9NLGBHRWAEsQfeGL/f6W/nI5NWFJ9cG5N5fEK9DEDlDUMZnwX9bIkrRT+IYT/XemA==</t>
  </si>
  <si>
    <t>החמרה באכיפה בנושא זיהום אויר מרכב - חיפה</t>
  </si>
  <si>
    <t>9647f09f-a9df-e511-a25f-0050569e17f3</t>
  </si>
  <si>
    <t>jFZx3+sR2DbeAndP9eEYFiEN9mfLAL7QA5PnI4fmWSV7PATsefrUx5bbINcSbVTqAGZGSbZK0NJFrwLh+iEroQ==</t>
  </si>
  <si>
    <t>זיהום אויר ממפעל למלט שפיר - חוף שמן  - המלאכה 26 חיפה</t>
  </si>
  <si>
    <t>f671a566-b2df-e511-a25f-0050569e17f3</t>
  </si>
  <si>
    <t>LJpElMrXOZMxKc4nVuUeUheB42C+DAXLrAp75Ng34zfPpEcF0Ioy34ozdyNAh5qK45V9KFHDUEhLlPGg0I0AOg==</t>
  </si>
  <si>
    <t>רמות זיהום האויר בדניה לעומת קרית חיים - חיפה</t>
  </si>
  <si>
    <t>135c7fb9-c1db-e511-a25f-0050569e17f3</t>
  </si>
  <si>
    <t>JBEhxJ2gKipY6YtzDzfKUbRqWLNXIbDFBdk4/YdPt2pV15PicXNY0VjlAK+pBKvUhaSGD74LTlXII73AtgkVIA==</t>
  </si>
  <si>
    <t>כלי רכב של עיריית חיפה עומדות עם מנועים פועלים ומזהמות את האויר -חיפה</t>
  </si>
  <si>
    <t>65f24463-f2da-e511-a25f-0050569e17f3</t>
  </si>
  <si>
    <t>PBAumi01tz1WizicFsadfcuvNVHjRIxmYR24ZX2nJo1q4LmFb0sQ0qaWgpM0ZHmfRLw5foStdmah2MZ8CZQFsA==</t>
  </si>
  <si>
    <t>משמעות ההצהרה של המשרד להגנת הסביבה ירידה ב- 11% בזיהום אויר במפרץ חיפה בשנה האחרונה - חיפה</t>
  </si>
  <si>
    <t>1e62b178-13da-e511-a25f-0050569e17f3</t>
  </si>
  <si>
    <t>P4A1+JrmtnR5mW1KItp86XcizNKLVojl78M14mfegpPszb/iOtbtgybHS9akCyRm28+EzDGLuWdGHD1f/Xkhjw==</t>
  </si>
  <si>
    <t>מטרד רעש וריח של גז - מבית מדרשה קרית שמואל - חיפה</t>
  </si>
  <si>
    <t>e8f9e447-27da-e511-a25f-0050569e17f3</t>
  </si>
  <si>
    <t>doCr+G0i4Wf7zQKBmQbfooUTngnvbGSB2nlAJj0A3y16LKgbrOx4uzuyEBlfQl6C+EedM8GE5ctqBahdif2IIA==</t>
  </si>
  <si>
    <t>זיהום אויר מבתי זיקוק - חיפה</t>
  </si>
  <si>
    <t>b9660aec-49d5-e511-a25e-0050569e17f3</t>
  </si>
  <si>
    <t>dnNeU019AQXW8/22XtsHbwaK880rvdcY6LE7pcxhaF9DsYye0wDYqoVLrbbIZRjyVRa4qH6Q+56hzmbY8aXodg==</t>
  </si>
  <si>
    <t>רמות נוקסים גבוהים מהרגיל כרמליה חיפה</t>
  </si>
  <si>
    <t>aa85a268-90d4-e511-a25e-0050569e17f3</t>
  </si>
  <si>
    <t>NYBJ2PurocX4bFMyLfbJiwulyp0zYEDfPkOQMliF+UMgl/JPQ7qeivc/idlXsOcBltP6jxxl594CyksU9pF03g==</t>
  </si>
  <si>
    <t>זיהום אויר הנגרם מרכבי חירום-חיפה</t>
  </si>
  <si>
    <t>130287aa-abd4-e511-a25e-0050569e17f3</t>
  </si>
  <si>
    <t>wJ0TSQNQnbHGPuHRDZ+uAzVPZrdQmhONsAyxI3ZlW9GE6GoczKElz6kqZsfrWNNeFFpEcydDDkS+u3opOF0+1A==</t>
  </si>
  <si>
    <t>זיהום אויר הנגרם מעבודות שפיר - נמל חדש חיפה</t>
  </si>
  <si>
    <t>c391b719-aed4-e511-a25e-0050569e17f3</t>
  </si>
  <si>
    <t>H/hmILmRT8nRHqMbZKwnf6tR+tmg+rJjIt00EwhmthIQizfgvqtd2xllF3zKVdjp+OjRMrS6HUMKLYSlkDyxsA==</t>
  </si>
  <si>
    <t>ריח רע בשעות הבוקר - אחוזה חיפה</t>
  </si>
  <si>
    <t>3d540ee7-afd4-e511-a25e-0050569e17f3</t>
  </si>
  <si>
    <t>N4sKaEdgp+b9W+HlUY267KJ35tp+qEHgbhH50GZ12HKcybkMeFIOT26R/2pBDnmelOLVqRQPcfJU2IEGgnMpRg==</t>
  </si>
  <si>
    <t>ריח של גז - גדוד העברי - קריית חיים</t>
  </si>
  <si>
    <t>147f020d-34cf-e511-a25e-0050569e17f3</t>
  </si>
  <si>
    <t>08V1EdkaJCCeJInZ4xY5mUxXKuLlOk9g0+NyFGaJKcBG8F8dC27yE05++E2bDRo97UuMCe0r2VLhc5YkAN4RMg==</t>
  </si>
  <si>
    <t>ריח של טרמפנטין בבית פרטי-רחוב הס חיפה</t>
  </si>
  <si>
    <t>6a076441-5dce-e511-a25e-0050569e17f3</t>
  </si>
  <si>
    <t>pheu+C6IIxYPlNl/w0KiATnI/7fXGd0TOS+YIIfZIocV1arNmbeOlsKSBFsaLFn0E9BGSY7ddDfRHN5ySJj8hA==</t>
  </si>
  <si>
    <t>רמות זיהום אויר בדניה יחסית לשאר השכונות-חיפה</t>
  </si>
  <si>
    <t>2d3bad8e-98c9-e511-92f1-0050569e17f3</t>
  </si>
  <si>
    <t>JVpn/Cg62NeCCypRrE9nnsblSZziZn1Ylk27UavTPE9fHRXLuY9zG0IlAGUpERK+6N9IZYvDpwodZC079Gu1dQ==</t>
  </si>
  <si>
    <t>463425f3-66d5-e511-a25e-0050569e17f3</t>
  </si>
  <si>
    <t>5H31nBuYzT++/hQvxvRvdb4BuNWVtCYPGoCxyqwgizc8nIOEsEeWrzHzfr1VtoxrVIQjmLLa1Vl407VqophPJw==</t>
  </si>
  <si>
    <t>החלטת המשרד להגנת הסביבה על הסטת נסיעת המשאיות בעיר תחתית חיפה למנהרות הכרמל-חיפה</t>
  </si>
  <si>
    <t>a6368f5e-04c8-e511-92f1-0050569e17f3</t>
  </si>
  <si>
    <t>lPWn0h7BOeosrlB5lEACoT1kb2gms+f1quCRDpUN3tIlzM2ZuPLTv7J3AZMJ9hyhZU39sjedth3jm3CdlHHSiw==</t>
  </si>
  <si>
    <t>זיהום אויר הנגרם משימוש בקמין-שדרות הציונות - חיפה</t>
  </si>
  <si>
    <t>d3e5e436-93c5-e511-92f1-0050569e17f3</t>
  </si>
  <si>
    <t>vYlenqyhm7Ur8cQwW1vsilfKdhQn/cuh465mAoHNihfoB+2Pou709CEaQm6a38T8MRMI8LnDaIWl1WOHfGQ3sQ==</t>
  </si>
  <si>
    <t>עשן שחור מתמר מארובה במרכז הקונגרסים-חיפה</t>
  </si>
  <si>
    <t>d25d3404-12c4-e511-92f1-0050569e17f3</t>
  </si>
  <si>
    <t>dAQ+Mqbs8t+ar7oY1ip7mjE+APwhzPBvmRWnNilYp+t3MSV4nKs6pYTpksuZcb0Yvt5JzIMHOSuxFD6b+tBucg==</t>
  </si>
  <si>
    <t>עשן כבד מדור כימיקלים - חיפה</t>
  </si>
  <si>
    <t>5b205750-27c4-e511-92f1-0050569e17f3</t>
  </si>
  <si>
    <t>5x994RlTpvK90vpUbryVK/Tjh2xVUBTg1gabu2LWyPkeDb29Rf1O2yE9h3HQMtTxsltciVf6rDHh+r9Y7Pflrg==</t>
  </si>
  <si>
    <t>זיהום שטח גידול מגדות חיפה</t>
  </si>
  <si>
    <t>164e9ec6-94c2-e511-92f1-0050569e17f3</t>
  </si>
  <si>
    <t>tT4SLh/gjZ1LMCDYMaKEpr63SvILrM2OPTdSGDR9VttQQvUCgpgnoqVMYXwM0GxGbCCn8d78Ec2jOk36ARALbA==</t>
  </si>
  <si>
    <t>זיהום אויר בשכונת בת גלים חיפה</t>
  </si>
  <si>
    <t>dc7f9e79-9bc2-e511-92f1-0050569e17f3</t>
  </si>
  <si>
    <t>HtT719XRzLeCCwfOZD2+laqdAbARWaG4uTKECUrqu1arWuUwVxvFqJOo2XfoEDPGi2BQS6jnOnTGLSH1fmYL0Q==</t>
  </si>
  <si>
    <t>e5e71d1d-9cc2-e511-92f1-0050569e17f3</t>
  </si>
  <si>
    <t>suSwpKAXij2Sn+7yVyotGypnO623Dxl3NJGHq2ZoX9DgbkfGGCKUGjL3Rc+lfINQoM7RMhbXe9Y46uDpYzcHPw==</t>
  </si>
  <si>
    <t>מוץ שנזרק למפעל מעסק שטיבל - חלוצי התעשיה 53 חיפה</t>
  </si>
  <si>
    <t>6957ee0d-bdc5-e511-92f1-0050569e17f3</t>
  </si>
  <si>
    <t>sm6WYWIViTWGuYbSvsGeor6VIZFPUaMgZvv4tU2skiqa+oAUDbDGkFY1kgcJa5n9hjsTv52EysfZCM/khz2bOA==</t>
  </si>
  <si>
    <t>זיהום אויר מרכב-חיפה</t>
  </si>
  <si>
    <t>0b88a696-56bf-e511-92f1-0050569e17f3</t>
  </si>
  <si>
    <t>vV7KErYHRxY7gVfNnJXlh/BDxtkrftKVa77YiH8TjUe2wL1IPSoLhcyzMvyplWtPSUo3/HDB2WIt9gNTJydF1Q==</t>
  </si>
  <si>
    <t>37408b7c-79bf-e511-92f1-0050569e17f3</t>
  </si>
  <si>
    <t>poWSnnKtO3yUva1pGZDuweJiFm0FtTBzh9ROMI8l6b14nkloFShgYKR3b6W71qyrIrDuOa16sq2FHsap4VHpXg==</t>
  </si>
  <si>
    <t>כניסת משאיות לרחובות העיר התחתית- חיפה</t>
  </si>
  <si>
    <t>05290454-f7b9-e511-92f1-0050569e17f3</t>
  </si>
  <si>
    <t>muovhU5bBWeIPnVPwpZzILZy7w1TBgjC3043yPgh6dbYUDPlxlTmV85Sb/R6j/eL1TNrIHsa0kXefRC3HvFf8g==</t>
  </si>
  <si>
    <t>מטרדי אבק - קניון קסטרא- חיפה</t>
  </si>
  <si>
    <t>d6c27d77-f9b9-e511-92f1-0050569e17f3</t>
  </si>
  <si>
    <t>ucuqbgSuCGe7sYpDfA7/+aMuEunjgfQ+14kaxH4c46oquCsALdrvXudAOiZq5lMTXQX7iYdHG1bG/IU0ulFpzQ==</t>
  </si>
  <si>
    <t>זיהום אויר ממסעדת ויוינו היכל הספורט - חיפה</t>
  </si>
  <si>
    <t>a80344f4-efb9-e511-92f1-0050569e17f3</t>
  </si>
  <si>
    <t>zGtZFU6/Vt0W2CkJtpGHf2W0FneMBPETH9yfoFEjjnNsbsYaBmdnhzzYuJKDklGS/2tl1Lxm8E8RWbBfYbgtNw==</t>
  </si>
  <si>
    <t>קול קורא בנושא הסעעות לבית ספר - חיפה</t>
  </si>
  <si>
    <t>c2a01e5b-f5b9-e511-92f1-0050569e17f3</t>
  </si>
  <si>
    <t>qavIFazqjfyYpXeWIB5RsHrEniRC+LUynC+K0I/U703Mrlh1IXbOToMfcgpyr8jhGiKRVFc33ZZLoh7yp7oggA==</t>
  </si>
  <si>
    <t>זיהום אויר הנגרם מהפעלת קמין על ידי שכן - חיפה</t>
  </si>
  <si>
    <t>62f07af0-0dc0-e511-92f1-0050569e17f3</t>
  </si>
  <si>
    <t>NGYohkqqACEdfahUmz3qS/RI4h6+zVX51raV6rPvAXH7CJm51Q9YDYcoqxG/Y2PcluF0XhOol6oLv+dMsLMXUg==</t>
  </si>
  <si>
    <t>זיהום אויר מרכב-רמות ספיר חיפה</t>
  </si>
  <si>
    <t>moe_publicinquiries:WLNDSxBk4g0vjpwkjmF8Wm+lHLOXk0jFnylrS0q/C27ZRIY3aFNAfCCzm/YeA6KKhcAlT5X3hfr8K/3uUbrwig==:moe_publicinquiriesid=%28%d7%90%d7%9c%20%d7%aa%d7%a9%d7%a0%d7%94%29%20%d7%a4%d7%a0%d7%99%d7%aa%20%d7%a6%d7%99%d7%91%d7%95%d7%a8&amp;checksumLogicalName=%28%d7%90%d7%9c%20%d7%aa%d7%a9%d7%a0%d7%94%29%20%d7%91%d7%93%d7%99%d7%a7%d7%aa%20%d7%a1%d7%99%d7%9b%d7%95%d7%9d%20%d7%a9%d7%9c%20%d7%a9%d7%95%d7%a8%d7%94&amp;modifiedon=%28%d7%90%d7%9c%20%d7%aa%d7%a9%d7%a0%d7%94%29%20%d7%94%d7%a9%d7%aa%d7%a0%d7%94%20%d7%91%3a&amp;moe_foundation=%d7%a1%d7%99%d7%9e%d7%95%d7%9b%d7%99%d7%9f&amp;moe_topic_of=%d7%94%d7%a0%d7%93%d7%95%d7%9f%2f%d7%9b%d7%95%d7%aa%d7%a8%d7%aa&amp;moe_enquiry_date=%d7%aa%d7%90%d7%a8%d7%99%d7%9a%20%d7%a4%d7%a0%d7%99%d7%99%d7%94&amp;moe_type=%d7%a1%d7%95%d7%92%20%d7%a4%d7%a0%d7%99%d7%94&amp;moe_public_inquiries_topicid=%d7%a0%d7%95%d7%a9%d7%90%20%d7%94%d7%a4%d7%a0%d7%99%d7%94&amp;moe_settlementid=%d7%99%d7%a9%d7%95%d7%91&amp;moe_last_name=%d7%a9%d7%9d%20%d7%9e%d7%a9%d7%a4%d7%97%d7%94&amp;moe_first_name=%d7%a9%d7%9d%20%d7%a4%d7%a8%d7%98%d7%99&amp;moe_phone=%d7%98%d7%9c%d7%a4%d7%95%d7%9f&amp;moe_status=%d7%a1%d7%98%d7%90%d7%98%d7%95%d7%a1&amp;ownerid=%d7%90%d7%97%d7%a8%d7%90%d7%99%20%d7%9e%d7%a2%d7%a7%d7%91%20%d7%a4%d7%a0%d7%99%d7%94</t>
  </si>
  <si>
    <t>אירוע חירום</t>
  </si>
  <si>
    <t>קריאת סרק</t>
  </si>
  <si>
    <t>חדר מצב</t>
  </si>
  <si>
    <t>מבוטל</t>
  </si>
  <si>
    <t>מטרד ריח הנגרם ממסעדת דגים רחוב יוחנן הקדוש 35 חיפה</t>
  </si>
  <si>
    <t>זיהום אויר מקמין - שדרות אבא חושי חיפה</t>
  </si>
  <si>
    <t>זיהום אויר מרכב פרטי על יד  הבית רחוב אלכסנדר ינאי -חיפה</t>
  </si>
  <si>
    <t>פינוי רכב שחור שרוף על יד בית מגורים רחוב מגינים חיפה</t>
  </si>
  <si>
    <t>מטרד ריח הנגרם מבית בו מתגורר אדם מבוגר רחוב הספורט חיפה</t>
  </si>
  <si>
    <t>זיהום אויר מארובה פרטית רחוב יצחק גרינבוים חיפה</t>
  </si>
  <si>
    <t>ריח מוזר בבניין רחוב אינשטיין  חיפה</t>
  </si>
  <si>
    <t>מטרד ריח ממאפיה רחוב אלנבי חיפה</t>
  </si>
  <si>
    <t>בדיקת מתקן לניטור CO בניין פרטי אבא חושי חיפה</t>
  </si>
  <si>
    <t>תלונה על מטרד רעש וזיהום אויר מעסק רחוב חלץ חיפה</t>
  </si>
  <si>
    <t>מטרד ריח  הנגרם ממנגל של שכן רחוב בן יהודה חיפה</t>
  </si>
  <si>
    <t>האם ניתן לחזור לדירה רחוב אורן  לאחר שריפה חיפה</t>
  </si>
  <si>
    <t>בדיקת חלקיקים רחוב פרויד  חיפה</t>
  </si>
  <si>
    <t>זיהום אויר מארובה של שכן  שדרות הצבי  חיפה</t>
  </si>
  <si>
    <t>מפגע ריח משימוש בקמין רחוב ראשונים קרית חיים</t>
  </si>
  <si>
    <t>מטרד ריח הנגרם מהדפסת חולצות מניקוי גלופות רחוב יגאל ידין  קרית חיים</t>
  </si>
  <si>
    <t>תלונה על מפעל קב ונקי המחדש רחוב יוסף לוי חיפה</t>
  </si>
  <si>
    <t>זיהום אויר הנגרם משימוש במנגל רחוב שדרות הצבי חיפה</t>
  </si>
  <si>
    <t>מטרדי אבק הנגרמים ממשאיות ליד הבית פרויקט בניה רסקו  רחוב הכרמל טבעון</t>
  </si>
  <si>
    <t>תלונה על עשן/זיהום אוויר מעסק פחחות וצבע רחוב ההסתדרות  חיפה</t>
  </si>
  <si>
    <t>מטרד אבק הנגרם ממשאיות שיוצאות ברחוב במוסכים  חיפה</t>
  </si>
  <si>
    <t>תלונה על פאב קלמנס רחוב הנמל  חיפה</t>
  </si>
  <si>
    <t>מטרד ריח רחוב אלכסנדר זייד  קרית חיים</t>
  </si>
  <si>
    <t>מטרד ריח הנגרם ממזללה רחוב הגליל  חיפה</t>
  </si>
  <si>
    <t>תלונה לגבי ונטה ללא ארובה בשתי מסעדות רחוב נתנזון  חיפה</t>
  </si>
  <si>
    <t>מפגע ריח חמור מנגריה  רחוב קיבוץ גלויות  חיפה</t>
  </si>
  <si>
    <t>מטרד ריח מפאב דוברין  חיפה</t>
  </si>
  <si>
    <t>זיהום אויר מארובה של מבנה פרטי רחוב פינסקר נוה שאנן חיפה</t>
  </si>
  <si>
    <t>עשן מיתמר חברת א.א. שירותי רכב יעקב מושלי  חיפה</t>
  </si>
  <si>
    <t>זיהום הנגרם מגנרטור דרך הים  חיפה</t>
  </si>
  <si>
    <t>תלונה על אח משכן רחוב הנרייטה סולד  חיפה</t>
  </si>
  <si>
    <t>עשן שחור מגנרטור רחוב ורדעה  חיפה</t>
  </si>
  <si>
    <t>התראה על פליטת רעלים בבניין משותף רחוב העליה השניה  חיפה</t>
  </si>
  <si>
    <t>מטרד ריח ברחוב סמטת צידון  חיפה</t>
  </si>
  <si>
    <t>תלונת ריח מסמי קפה רחוב עצמאות  חיפה</t>
  </si>
  <si>
    <t>תלונה על פיח בבית משותף לאון בלום  חיפה</t>
  </si>
  <si>
    <t>ריח של גז ליד מקום העבודה רחוב העמלים  חיפה</t>
  </si>
  <si>
    <t>ריח של גז רחוב חרמש  חיפה</t>
  </si>
  <si>
    <t>תלונת ריח מחנות דגים רחוב דגן  קרית חיים</t>
  </si>
  <si>
    <t>מטרד אבק מעבודות בניה רחוב רופא  חיפה</t>
  </si>
  <si>
    <t>מטרד ריח שנגרם ממסעדה ברחוב צפרירים  חיפה</t>
  </si>
  <si>
    <t>עשן שחור מגנרטור שמופעל באתר בניה רחוב אנדור  חיפה</t>
  </si>
  <si>
    <t>מטרד אבק הנגרם מעסק רחוב יוסף לוי  חיפה</t>
  </si>
  <si>
    <t>זיהום אויר הנגרם ממפעל מתכות דרך חיפה, חיפה</t>
  </si>
  <si>
    <t>תלונות ריח וזיהום אויר רחוב הגדוד העברי קרית חיים</t>
  </si>
  <si>
    <t>מטרד אבק מעסק למצבות רחוב חלוצי התעשיה  חיפה</t>
  </si>
  <si>
    <t>תלונת ריח חריף רחוב הדגן חיפה</t>
  </si>
  <si>
    <t>מטרדי אבק מתמא בביכורים חיפה</t>
  </si>
  <si>
    <t>מטרדי אבק רחוב מרקוני חיפה</t>
  </si>
  <si>
    <t>תלונת ריח נפט רחוב הגדוד העברי קרית חיים</t>
  </si>
  <si>
    <t>תלונות ריח זיהום אוייר תשן פונה מרחוב הנוטר  קרית חיים</t>
  </si>
  <si>
    <t>תלונת ריח תשן רחוב ורברוג קרית חיים</t>
  </si>
  <si>
    <t>תלונת ריח של נפט רחוב שביל הגאונים  קרית חיים</t>
  </si>
  <si>
    <t>ריח של גז רחוב משה דיין  חיפה</t>
  </si>
  <si>
    <t>מטרד ריח הנגרם בבית מגורים מעסק למזון וממכר רחוב אורן חיפה</t>
  </si>
  <si>
    <t>תלונת ריח של דלק חריף רחוב הארזים קרית חיים</t>
  </si>
  <si>
    <t>תלונת ריח מבתי זיקוק  מרחוב משה דיין בחיפה</t>
  </si>
  <si>
    <t>תלונה על זיהום אויר מקמין של שכן רחוב פינסקר חיפה</t>
  </si>
  <si>
    <t>תלונת ריח סמוך לעבק רחוב ההסתדרות  חיפה</t>
  </si>
  <si>
    <t>שימוש בקמין עצים רחוב אטוגראי חיפה</t>
  </si>
  <si>
    <t>תלונת ריח הנגרמת מגנרטור של אדי דלק רחוב רענן  חיפה</t>
  </si>
  <si>
    <t>תלונת ריח רחוב אלכסנדר זייד  קריית חיים</t>
  </si>
  <si>
    <t>זיהום אויר ארובה בבית פרטי רחוב רות חיפה</t>
  </si>
  <si>
    <t>תלונה על ריח של צבע ממוסך ברחוב מקלף  חיפה</t>
  </si>
  <si>
    <t xml:space="preserve">תלונת ריח דבק ליד עסק שדרות הסתדרות </t>
  </si>
  <si>
    <t>מטרד עשן מקומפרסור של אתר בניה רחוב שכטר חיפה</t>
  </si>
  <si>
    <t>תלונת ריח ורעש עסקים רחוב טרומפלדור  בחיפה</t>
  </si>
  <si>
    <t>תלונת אבק וחומר שמנוני על שמשת הרכב - רחוב סחלב  שכונת אלמוגי בחיפה</t>
  </si>
  <si>
    <t>אבק ממשאיות בחיפה רחוב שונית רמת הנשיא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</si>
</sst>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22" fontId="0" fillId="0" borderId="0" xfId="0" applyNumberFormat="1"/>
    <xf numFmtId="0" fontId="0" fillId="0" borderId="0" xfId="0" applyAlignment="1">
      <alignment horizontal="right" wrapText="1"/>
    </xf>
    <xf numFmtId="49" fontId="0" fillId="0" borderId="0" xfId="0" applyNumberFormat="1" applyAlignment="1">
      <alignment horizontal="right" wrapText="1"/>
    </xf>
  </cellXfs>
  <cellStyles count="1">
    <cellStyle name="Normal" xfId="0" builtinId="0"/>
  </cellStyles>
  <dxfs count="1">
    <dxf>
      <alignment horizontal="righ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H1289" totalsRowShown="0">
  <autoFilter ref="A1:H1289" xr:uid="{00000000-0009-0000-0100-000001000000}"/>
  <sortState xmlns:xlrd2="http://schemas.microsoft.com/office/spreadsheetml/2017/richdata2" ref="A2:H1289">
    <sortCondition ref="E1:E1289"/>
  </sortState>
  <tableColumns count="8">
    <tableColumn id="1" xr3:uid="{00000000-0010-0000-0000-000001000000}" name="(אל תשנה) פנית ציבור"/>
    <tableColumn id="2" xr3:uid="{00000000-0010-0000-0000-000002000000}" name="(אל תשנה) בדיקת סיכום של שורה"/>
    <tableColumn id="3" xr3:uid="{00000000-0010-0000-0000-000003000000}" name="(אל תשנה) השתנה ב:"/>
    <tableColumn id="5" xr3:uid="{00000000-0010-0000-0000-000005000000}" name="הנדון/כותרת" dataDxfId="0"/>
    <tableColumn id="6" xr3:uid="{00000000-0010-0000-0000-000006000000}" name="תאריך פנייה"/>
    <tableColumn id="7" xr3:uid="{00000000-0010-0000-0000-000007000000}" name="סוג פניה"/>
    <tableColumn id="8" xr3:uid="{00000000-0010-0000-0000-000008000000}" name="נושא הפניה"/>
    <tableColumn id="9" xr3:uid="{00000000-0010-0000-0000-000009000000}" name="ישוב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H1289"/>
  <sheetViews>
    <sheetView rightToLeft="1" tabSelected="1" topLeftCell="D1255" workbookViewId="0">
      <selection activeCell="D1280" sqref="D1280"/>
    </sheetView>
  </sheetViews>
  <sheetFormatPr defaultRowHeight="14.25"/>
  <cols>
    <col min="1" max="1" width="0" hidden="1" customWidth="1"/>
    <col min="2" max="2" width="0" style="1" hidden="1" customWidth="1"/>
    <col min="3" max="3" width="0" style="2" hidden="1" customWidth="1"/>
    <col min="4" max="4" width="64.125" style="4" customWidth="1"/>
    <col min="5" max="5" width="19.375" style="2" customWidth="1"/>
    <col min="6" max="6" width="9.375" style="1" bestFit="1" customWidth="1"/>
    <col min="7" max="7" width="11.875" style="1" bestFit="1" customWidth="1"/>
    <col min="8" max="8" width="6.5" style="1" bestFit="1" customWidth="1"/>
  </cols>
  <sheetData>
    <row r="1" spans="1:8" ht="15">
      <c r="A1" t="s">
        <v>0</v>
      </c>
      <c r="B1" t="s">
        <v>1</v>
      </c>
      <c r="C1" t="s">
        <v>2</v>
      </c>
      <c r="D1" s="3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 t="s">
        <v>3514</v>
      </c>
      <c r="B2" s="1" t="s">
        <v>3515</v>
      </c>
      <c r="C2" s="2">
        <v>42575.384305555599</v>
      </c>
      <c r="D2" s="4" t="s">
        <v>3516</v>
      </c>
      <c r="E2" s="2">
        <v>42370</v>
      </c>
      <c r="F2" s="1" t="s">
        <v>11</v>
      </c>
      <c r="G2" s="1" t="s">
        <v>12</v>
      </c>
      <c r="H2" s="1" t="s">
        <v>13</v>
      </c>
    </row>
    <row r="3" spans="1:8">
      <c r="A3" t="s">
        <v>3508</v>
      </c>
      <c r="B3" s="1" t="s">
        <v>3509</v>
      </c>
      <c r="C3" s="2">
        <v>42575.383692129602</v>
      </c>
      <c r="D3" s="4" t="s">
        <v>3510</v>
      </c>
      <c r="E3" s="2">
        <v>42372</v>
      </c>
      <c r="F3" s="1" t="s">
        <v>11</v>
      </c>
      <c r="G3" s="1" t="s">
        <v>12</v>
      </c>
      <c r="H3" s="1" t="s">
        <v>13</v>
      </c>
    </row>
    <row r="4" spans="1:8">
      <c r="A4" t="s">
        <v>3511</v>
      </c>
      <c r="B4" s="1" t="s">
        <v>3512</v>
      </c>
      <c r="C4" s="2">
        <v>42575.3837152778</v>
      </c>
      <c r="D4" s="4" t="s">
        <v>3513</v>
      </c>
      <c r="E4" s="2">
        <v>42372</v>
      </c>
      <c r="F4" s="1" t="s">
        <v>11</v>
      </c>
      <c r="G4" s="1" t="s">
        <v>12</v>
      </c>
      <c r="H4" s="1" t="s">
        <v>13</v>
      </c>
    </row>
    <row r="5" spans="1:8">
      <c r="A5" t="s">
        <v>3505</v>
      </c>
      <c r="B5" s="1" t="s">
        <v>3506</v>
      </c>
      <c r="C5" s="2">
        <v>42575.3837152778</v>
      </c>
      <c r="D5" s="4" t="s">
        <v>3507</v>
      </c>
      <c r="E5" s="2">
        <v>42373</v>
      </c>
      <c r="F5" s="1" t="s">
        <v>11</v>
      </c>
      <c r="G5" s="1" t="s">
        <v>12</v>
      </c>
      <c r="H5" s="1" t="s">
        <v>13</v>
      </c>
    </row>
    <row r="6" spans="1:8">
      <c r="A6" t="s">
        <v>3502</v>
      </c>
      <c r="B6" s="1" t="s">
        <v>3503</v>
      </c>
      <c r="C6" s="2">
        <v>42575.3837152778</v>
      </c>
      <c r="D6" s="4" t="s">
        <v>3504</v>
      </c>
      <c r="E6" s="2">
        <v>42375</v>
      </c>
      <c r="F6" s="1" t="s">
        <v>11</v>
      </c>
      <c r="G6" s="1" t="s">
        <v>12</v>
      </c>
      <c r="H6" s="1" t="s">
        <v>13</v>
      </c>
    </row>
    <row r="7" spans="1:8">
      <c r="A7" t="s">
        <v>3499</v>
      </c>
      <c r="B7" s="1" t="s">
        <v>3500</v>
      </c>
      <c r="C7" s="2">
        <v>42575.384282407402</v>
      </c>
      <c r="D7" s="4" t="s">
        <v>3501</v>
      </c>
      <c r="E7" s="2">
        <v>42376</v>
      </c>
      <c r="F7" s="1" t="s">
        <v>11</v>
      </c>
      <c r="G7" s="1" t="s">
        <v>12</v>
      </c>
      <c r="H7" s="1" t="s">
        <v>13</v>
      </c>
    </row>
    <row r="8" spans="1:8">
      <c r="A8" t="s">
        <v>3497</v>
      </c>
      <c r="B8" s="1" t="s">
        <v>3498</v>
      </c>
      <c r="C8" s="2">
        <v>42575.384236111102</v>
      </c>
      <c r="D8" s="4" t="s">
        <v>3522</v>
      </c>
      <c r="E8" s="2">
        <v>42389</v>
      </c>
      <c r="F8" s="1" t="s">
        <v>11</v>
      </c>
      <c r="G8" s="1" t="s">
        <v>12</v>
      </c>
      <c r="H8" s="1" t="s">
        <v>13</v>
      </c>
    </row>
    <row r="9" spans="1:8">
      <c r="A9" t="s">
        <v>3494</v>
      </c>
      <c r="B9" s="1" t="s">
        <v>3495</v>
      </c>
      <c r="C9" s="2">
        <v>42575.384780092601</v>
      </c>
      <c r="D9" s="4" t="s">
        <v>3496</v>
      </c>
      <c r="E9" s="2">
        <v>42390</v>
      </c>
      <c r="F9" s="1" t="s">
        <v>11</v>
      </c>
      <c r="G9" s="1" t="s">
        <v>12</v>
      </c>
      <c r="H9" s="1" t="s">
        <v>13</v>
      </c>
    </row>
    <row r="10" spans="1:8">
      <c r="A10" t="s">
        <v>3486</v>
      </c>
      <c r="B10" s="1" t="s">
        <v>3487</v>
      </c>
      <c r="C10" s="2">
        <v>42575.384398148097</v>
      </c>
      <c r="D10" s="4" t="s">
        <v>3488</v>
      </c>
      <c r="E10" s="2">
        <v>42393</v>
      </c>
      <c r="F10" s="1" t="s">
        <v>11</v>
      </c>
      <c r="G10" s="1" t="s">
        <v>12</v>
      </c>
      <c r="H10" s="1" t="s">
        <v>13</v>
      </c>
    </row>
    <row r="11" spans="1:8">
      <c r="A11" t="s">
        <v>3489</v>
      </c>
      <c r="B11" s="1" t="s">
        <v>3490</v>
      </c>
      <c r="C11" s="2">
        <v>42575.384421296301</v>
      </c>
      <c r="D11" s="4" t="s">
        <v>743</v>
      </c>
      <c r="E11" s="2">
        <v>42393</v>
      </c>
      <c r="F11" s="1" t="s">
        <v>11</v>
      </c>
      <c r="G11" s="1" t="s">
        <v>12</v>
      </c>
      <c r="H11" s="1" t="s">
        <v>13</v>
      </c>
    </row>
    <row r="12" spans="1:8">
      <c r="A12" t="s">
        <v>3491</v>
      </c>
      <c r="B12" s="1" t="s">
        <v>3492</v>
      </c>
      <c r="C12" s="2">
        <v>42575.384421296301</v>
      </c>
      <c r="D12" s="4" t="s">
        <v>3493</v>
      </c>
      <c r="E12" s="2">
        <v>42393</v>
      </c>
      <c r="F12" s="1" t="s">
        <v>11</v>
      </c>
      <c r="G12" s="1" t="s">
        <v>12</v>
      </c>
      <c r="H12" s="1" t="s">
        <v>13</v>
      </c>
    </row>
    <row r="13" spans="1:8">
      <c r="A13" t="s">
        <v>3480</v>
      </c>
      <c r="B13" s="1" t="s">
        <v>3481</v>
      </c>
      <c r="C13" s="2">
        <v>42575.384571759299</v>
      </c>
      <c r="D13" s="4" t="s">
        <v>3482</v>
      </c>
      <c r="E13" s="2">
        <v>42395</v>
      </c>
      <c r="F13" s="1" t="s">
        <v>11</v>
      </c>
      <c r="G13" s="1" t="s">
        <v>12</v>
      </c>
      <c r="H13" s="1" t="s">
        <v>13</v>
      </c>
    </row>
    <row r="14" spans="1:8">
      <c r="A14" t="s">
        <v>3483</v>
      </c>
      <c r="B14" s="1" t="s">
        <v>3484</v>
      </c>
      <c r="C14" s="2">
        <v>42575.384606481501</v>
      </c>
      <c r="D14" s="4" t="s">
        <v>3485</v>
      </c>
      <c r="E14" s="2">
        <v>42395</v>
      </c>
      <c r="F14" s="1" t="s">
        <v>11</v>
      </c>
      <c r="G14" s="1" t="s">
        <v>12</v>
      </c>
      <c r="H14" s="1" t="s">
        <v>13</v>
      </c>
    </row>
    <row r="15" spans="1:8">
      <c r="A15" t="s">
        <v>3477</v>
      </c>
      <c r="B15" s="1" t="s">
        <v>3478</v>
      </c>
      <c r="C15" s="2">
        <v>42575.3847453704</v>
      </c>
      <c r="D15" s="4" t="s">
        <v>3479</v>
      </c>
      <c r="E15" s="2">
        <v>42397</v>
      </c>
      <c r="F15" s="1" t="s">
        <v>11</v>
      </c>
      <c r="G15" s="1" t="s">
        <v>12</v>
      </c>
      <c r="H15" s="1" t="s">
        <v>13</v>
      </c>
    </row>
    <row r="16" spans="1:8">
      <c r="A16" t="s">
        <v>3474</v>
      </c>
      <c r="B16" s="1" t="s">
        <v>3475</v>
      </c>
      <c r="C16" s="2">
        <v>42575.384837963</v>
      </c>
      <c r="D16" s="4" t="s">
        <v>3476</v>
      </c>
      <c r="E16" s="2">
        <v>42400</v>
      </c>
      <c r="F16" s="1" t="s">
        <v>11</v>
      </c>
      <c r="G16" s="1" t="s">
        <v>12</v>
      </c>
      <c r="H16" s="1" t="s">
        <v>13</v>
      </c>
    </row>
    <row r="17" spans="1:8" ht="28.5">
      <c r="A17" t="s">
        <v>3471</v>
      </c>
      <c r="B17" s="1" t="s">
        <v>3472</v>
      </c>
      <c r="C17" s="2">
        <v>42575.386469907397</v>
      </c>
      <c r="D17" s="4" t="s">
        <v>3473</v>
      </c>
      <c r="E17" s="2">
        <v>42401</v>
      </c>
      <c r="F17" s="1" t="s">
        <v>11</v>
      </c>
      <c r="G17" s="1" t="s">
        <v>12</v>
      </c>
      <c r="H17" s="1" t="s">
        <v>13</v>
      </c>
    </row>
    <row r="18" spans="1:8">
      <c r="A18" t="s">
        <v>3469</v>
      </c>
      <c r="B18" s="1" t="s">
        <v>3470</v>
      </c>
      <c r="C18" s="2">
        <v>42575.385011574101</v>
      </c>
      <c r="D18" s="4" t="s">
        <v>3523</v>
      </c>
      <c r="E18" s="2">
        <v>42402</v>
      </c>
      <c r="F18" s="1" t="s">
        <v>11</v>
      </c>
      <c r="G18" s="1" t="s">
        <v>12</v>
      </c>
      <c r="H18" s="1" t="s">
        <v>13</v>
      </c>
    </row>
    <row r="19" spans="1:8">
      <c r="A19" t="s">
        <v>3466</v>
      </c>
      <c r="B19" s="1" t="s">
        <v>3467</v>
      </c>
      <c r="C19" s="2">
        <v>42575.385532407403</v>
      </c>
      <c r="D19" s="4" t="s">
        <v>3468</v>
      </c>
      <c r="E19" s="2">
        <v>42408</v>
      </c>
      <c r="F19" s="1" t="s">
        <v>11</v>
      </c>
      <c r="G19" s="1" t="s">
        <v>12</v>
      </c>
      <c r="H19" s="1" t="s">
        <v>13</v>
      </c>
    </row>
    <row r="20" spans="1:8">
      <c r="A20" t="s">
        <v>3463</v>
      </c>
      <c r="B20" s="1" t="s">
        <v>3464</v>
      </c>
      <c r="C20" s="2">
        <v>42575.385763888902</v>
      </c>
      <c r="D20" s="4" t="s">
        <v>3465</v>
      </c>
      <c r="E20" s="2">
        <v>42409</v>
      </c>
      <c r="F20" s="1" t="s">
        <v>11</v>
      </c>
      <c r="G20" s="1" t="s">
        <v>12</v>
      </c>
      <c r="H20" s="1" t="s">
        <v>13</v>
      </c>
    </row>
    <row r="21" spans="1:8">
      <c r="A21" t="s">
        <v>3451</v>
      </c>
      <c r="B21" s="1" t="s">
        <v>3452</v>
      </c>
      <c r="C21" s="2">
        <v>42575.386354166701</v>
      </c>
      <c r="D21" s="4" t="s">
        <v>3453</v>
      </c>
      <c r="E21" s="2">
        <v>42416</v>
      </c>
      <c r="F21" s="1" t="s">
        <v>11</v>
      </c>
      <c r="G21" s="1" t="s">
        <v>12</v>
      </c>
      <c r="H21" s="1" t="s">
        <v>13</v>
      </c>
    </row>
    <row r="22" spans="1:8">
      <c r="A22" t="s">
        <v>3454</v>
      </c>
      <c r="B22" s="1" t="s">
        <v>3455</v>
      </c>
      <c r="C22" s="2">
        <v>42575.386400463001</v>
      </c>
      <c r="D22" s="4" t="s">
        <v>3456</v>
      </c>
      <c r="E22" s="2">
        <v>42416</v>
      </c>
      <c r="F22" s="1" t="s">
        <v>11</v>
      </c>
      <c r="G22" s="1" t="s">
        <v>12</v>
      </c>
      <c r="H22" s="1" t="s">
        <v>13</v>
      </c>
    </row>
    <row r="23" spans="1:8">
      <c r="A23" t="s">
        <v>3457</v>
      </c>
      <c r="B23" s="1" t="s">
        <v>3458</v>
      </c>
      <c r="C23" s="2">
        <v>42575.386412036998</v>
      </c>
      <c r="D23" s="4" t="s">
        <v>3459</v>
      </c>
      <c r="E23" s="2">
        <v>42416</v>
      </c>
      <c r="F23" s="1" t="s">
        <v>11</v>
      </c>
      <c r="G23" s="1" t="s">
        <v>12</v>
      </c>
      <c r="H23" s="1" t="s">
        <v>13</v>
      </c>
    </row>
    <row r="24" spans="1:8">
      <c r="A24" t="s">
        <v>3460</v>
      </c>
      <c r="B24" s="1" t="s">
        <v>3461</v>
      </c>
      <c r="C24" s="2">
        <v>42575.386423611097</v>
      </c>
      <c r="D24" s="4" t="s">
        <v>3462</v>
      </c>
      <c r="E24" s="2">
        <v>42416</v>
      </c>
      <c r="F24" s="1" t="s">
        <v>11</v>
      </c>
      <c r="G24" s="1" t="s">
        <v>12</v>
      </c>
      <c r="H24" s="1" t="s">
        <v>13</v>
      </c>
    </row>
    <row r="25" spans="1:8">
      <c r="A25" t="s">
        <v>3448</v>
      </c>
      <c r="B25" s="1" t="s">
        <v>3449</v>
      </c>
      <c r="C25" s="2">
        <v>42575.386435185203</v>
      </c>
      <c r="D25" s="4" t="s">
        <v>3450</v>
      </c>
      <c r="E25" s="2">
        <v>42417</v>
      </c>
      <c r="F25" s="1" t="s">
        <v>11</v>
      </c>
      <c r="G25" s="1" t="s">
        <v>12</v>
      </c>
      <c r="H25" s="1" t="s">
        <v>13</v>
      </c>
    </row>
    <row r="26" spans="1:8">
      <c r="A26" t="s">
        <v>3442</v>
      </c>
      <c r="B26" s="1" t="s">
        <v>3443</v>
      </c>
      <c r="C26" s="2">
        <v>42575.386874999997</v>
      </c>
      <c r="D26" s="4" t="s">
        <v>3444</v>
      </c>
      <c r="E26" s="2">
        <v>42423</v>
      </c>
      <c r="F26" s="1" t="s">
        <v>11</v>
      </c>
      <c r="G26" s="1" t="s">
        <v>12</v>
      </c>
      <c r="H26" s="1" t="s">
        <v>13</v>
      </c>
    </row>
    <row r="27" spans="1:8">
      <c r="A27" t="s">
        <v>3445</v>
      </c>
      <c r="B27" s="1" t="s">
        <v>3446</v>
      </c>
      <c r="C27" s="2">
        <v>42575.386921296304</v>
      </c>
      <c r="D27" s="4" t="s">
        <v>3447</v>
      </c>
      <c r="E27" s="2">
        <v>42423</v>
      </c>
      <c r="F27" s="1" t="s">
        <v>11</v>
      </c>
      <c r="G27" s="1" t="s">
        <v>12</v>
      </c>
      <c r="H27" s="1" t="s">
        <v>13</v>
      </c>
    </row>
    <row r="28" spans="1:8" ht="28.5">
      <c r="A28" t="s">
        <v>3439</v>
      </c>
      <c r="B28" s="1" t="s">
        <v>3440</v>
      </c>
      <c r="C28" s="2">
        <v>42575.387083333299</v>
      </c>
      <c r="D28" s="4" t="s">
        <v>3441</v>
      </c>
      <c r="E28" s="2">
        <v>42424</v>
      </c>
      <c r="F28" s="1" t="s">
        <v>11</v>
      </c>
      <c r="G28" s="1" t="s">
        <v>12</v>
      </c>
      <c r="H28" s="1" t="s">
        <v>13</v>
      </c>
    </row>
    <row r="29" spans="1:8">
      <c r="A29" t="s">
        <v>3436</v>
      </c>
      <c r="B29" s="1" t="s">
        <v>3437</v>
      </c>
      <c r="C29" s="2">
        <v>42575.387175925898</v>
      </c>
      <c r="D29" s="4" t="s">
        <v>3438</v>
      </c>
      <c r="E29" s="2">
        <v>42425</v>
      </c>
      <c r="F29" s="1" t="s">
        <v>11</v>
      </c>
      <c r="G29" s="1" t="s">
        <v>12</v>
      </c>
      <c r="H29" s="1" t="s">
        <v>13</v>
      </c>
    </row>
    <row r="30" spans="1:8">
      <c r="A30" t="s">
        <v>3430</v>
      </c>
      <c r="B30" s="1" t="s">
        <v>3431</v>
      </c>
      <c r="C30" s="2">
        <v>42914.508240740703</v>
      </c>
      <c r="D30" s="4" t="s">
        <v>3432</v>
      </c>
      <c r="E30" s="2">
        <v>42430</v>
      </c>
      <c r="F30" s="1" t="s">
        <v>11</v>
      </c>
      <c r="G30" s="1" t="s">
        <v>12</v>
      </c>
      <c r="H30" s="1" t="s">
        <v>13</v>
      </c>
    </row>
    <row r="31" spans="1:8">
      <c r="A31" t="s">
        <v>3433</v>
      </c>
      <c r="B31" s="1" t="s">
        <v>3434</v>
      </c>
      <c r="C31" s="2">
        <v>42575.387557870403</v>
      </c>
      <c r="D31" s="4" t="s">
        <v>3435</v>
      </c>
      <c r="E31" s="2">
        <v>42430</v>
      </c>
      <c r="F31" s="1" t="s">
        <v>11</v>
      </c>
      <c r="G31" s="1" t="s">
        <v>12</v>
      </c>
      <c r="H31" s="1" t="s">
        <v>13</v>
      </c>
    </row>
    <row r="32" spans="1:8">
      <c r="A32" t="s">
        <v>3427</v>
      </c>
      <c r="B32" s="1" t="s">
        <v>3428</v>
      </c>
      <c r="C32" s="2">
        <v>42575.3875694444</v>
      </c>
      <c r="D32" s="4" t="s">
        <v>3429</v>
      </c>
      <c r="E32" s="2">
        <v>42431</v>
      </c>
      <c r="F32" s="1" t="s">
        <v>11</v>
      </c>
      <c r="G32" s="1" t="s">
        <v>12</v>
      </c>
      <c r="H32" s="1" t="s">
        <v>13</v>
      </c>
    </row>
    <row r="33" spans="1:8">
      <c r="A33" t="s">
        <v>3424</v>
      </c>
      <c r="B33" s="1" t="s">
        <v>3425</v>
      </c>
      <c r="C33" s="2">
        <v>43320.515150462998</v>
      </c>
      <c r="D33" s="4" t="s">
        <v>3426</v>
      </c>
      <c r="E33" s="2">
        <v>42435</v>
      </c>
      <c r="F33" s="1" t="s">
        <v>11</v>
      </c>
      <c r="G33" s="1" t="s">
        <v>12</v>
      </c>
      <c r="H33" s="1" t="s">
        <v>13</v>
      </c>
    </row>
    <row r="34" spans="1:8">
      <c r="A34" t="s">
        <v>3421</v>
      </c>
      <c r="B34" s="1" t="s">
        <v>3422</v>
      </c>
      <c r="C34" s="2">
        <v>42575.388043981497</v>
      </c>
      <c r="D34" s="4" t="s">
        <v>3423</v>
      </c>
      <c r="E34" s="2">
        <v>42438</v>
      </c>
      <c r="F34" s="1" t="s">
        <v>11</v>
      </c>
      <c r="G34" s="1" t="s">
        <v>12</v>
      </c>
      <c r="H34" s="1" t="s">
        <v>13</v>
      </c>
    </row>
    <row r="35" spans="1:8">
      <c r="A35" t="s">
        <v>3418</v>
      </c>
      <c r="B35" s="1" t="s">
        <v>3419</v>
      </c>
      <c r="C35" s="2">
        <v>42575.388298611098</v>
      </c>
      <c r="D35" s="4" t="s">
        <v>3420</v>
      </c>
      <c r="E35" s="2">
        <v>42442</v>
      </c>
      <c r="F35" s="1" t="s">
        <v>11</v>
      </c>
      <c r="G35" s="1" t="s">
        <v>12</v>
      </c>
      <c r="H35" s="1" t="s">
        <v>13</v>
      </c>
    </row>
    <row r="36" spans="1:8">
      <c r="A36" t="s">
        <v>3412</v>
      </c>
      <c r="B36" s="1" t="s">
        <v>3413</v>
      </c>
      <c r="C36" s="2">
        <v>42575.388344907398</v>
      </c>
      <c r="D36" s="4" t="s">
        <v>3414</v>
      </c>
      <c r="E36" s="2">
        <v>42443</v>
      </c>
      <c r="F36" s="1" t="s">
        <v>11</v>
      </c>
      <c r="G36" s="1" t="s">
        <v>12</v>
      </c>
      <c r="H36" s="1" t="s">
        <v>13</v>
      </c>
    </row>
    <row r="37" spans="1:8" ht="28.5">
      <c r="A37" t="s">
        <v>3415</v>
      </c>
      <c r="B37" s="1" t="s">
        <v>3416</v>
      </c>
      <c r="C37" s="2">
        <v>42575.388344907398</v>
      </c>
      <c r="D37" s="4" t="s">
        <v>3417</v>
      </c>
      <c r="E37" s="2">
        <v>42443</v>
      </c>
      <c r="F37" s="1" t="s">
        <v>11</v>
      </c>
      <c r="G37" s="1" t="s">
        <v>12</v>
      </c>
      <c r="H37" s="1" t="s">
        <v>13</v>
      </c>
    </row>
    <row r="38" spans="1:8">
      <c r="A38" t="s">
        <v>3406</v>
      </c>
      <c r="B38" s="1" t="s">
        <v>3407</v>
      </c>
      <c r="C38" s="2">
        <v>42575.379513888904</v>
      </c>
      <c r="D38" s="4" t="s">
        <v>3408</v>
      </c>
      <c r="E38" s="2">
        <v>42445</v>
      </c>
      <c r="F38" s="1" t="s">
        <v>11</v>
      </c>
      <c r="G38" s="1" t="s">
        <v>12</v>
      </c>
      <c r="H38" s="1" t="s">
        <v>13</v>
      </c>
    </row>
    <row r="39" spans="1:8">
      <c r="A39" t="s">
        <v>3409</v>
      </c>
      <c r="B39" s="1" t="s">
        <v>3410</v>
      </c>
      <c r="C39" s="2">
        <v>42575.379525463002</v>
      </c>
      <c r="D39" s="4" t="s">
        <v>3411</v>
      </c>
      <c r="E39" s="2">
        <v>42445</v>
      </c>
      <c r="F39" s="1" t="s">
        <v>11</v>
      </c>
      <c r="G39" s="1" t="s">
        <v>12</v>
      </c>
      <c r="H39" s="1" t="s">
        <v>13</v>
      </c>
    </row>
    <row r="40" spans="1:8">
      <c r="A40" t="s">
        <v>3403</v>
      </c>
      <c r="B40" s="1" t="s">
        <v>3404</v>
      </c>
      <c r="C40" s="2">
        <v>42575.390208333301</v>
      </c>
      <c r="D40" s="4" t="s">
        <v>3405</v>
      </c>
      <c r="E40" s="2">
        <v>42449</v>
      </c>
      <c r="F40" s="1" t="s">
        <v>11</v>
      </c>
      <c r="G40" s="1" t="s">
        <v>12</v>
      </c>
      <c r="H40" s="1" t="s">
        <v>13</v>
      </c>
    </row>
    <row r="41" spans="1:8">
      <c r="A41" t="s">
        <v>3400</v>
      </c>
      <c r="B41" s="1" t="s">
        <v>3401</v>
      </c>
      <c r="C41" s="2">
        <v>42575.3905787037</v>
      </c>
      <c r="D41" s="4" t="s">
        <v>3402</v>
      </c>
      <c r="E41" s="2">
        <v>42452</v>
      </c>
      <c r="F41" s="1" t="s">
        <v>11</v>
      </c>
      <c r="G41" s="1" t="s">
        <v>12</v>
      </c>
      <c r="H41" s="1" t="s">
        <v>13</v>
      </c>
    </row>
    <row r="42" spans="1:8">
      <c r="A42" t="s">
        <v>3397</v>
      </c>
      <c r="B42" s="1" t="s">
        <v>3398</v>
      </c>
      <c r="C42" s="2">
        <v>42575.390740740702</v>
      </c>
      <c r="D42" s="4" t="s">
        <v>3399</v>
      </c>
      <c r="E42" s="2">
        <v>42453</v>
      </c>
      <c r="F42" s="1" t="s">
        <v>11</v>
      </c>
      <c r="G42" s="1" t="s">
        <v>12</v>
      </c>
      <c r="H42" s="1" t="s">
        <v>13</v>
      </c>
    </row>
    <row r="43" spans="1:8">
      <c r="A43" t="s">
        <v>3391</v>
      </c>
      <c r="B43" s="1" t="s">
        <v>3392</v>
      </c>
      <c r="C43" s="2">
        <v>42575.390960648103</v>
      </c>
      <c r="D43" s="4" t="s">
        <v>3393</v>
      </c>
      <c r="E43" s="2">
        <v>42456</v>
      </c>
      <c r="F43" s="1" t="s">
        <v>11</v>
      </c>
      <c r="G43" s="1" t="s">
        <v>12</v>
      </c>
      <c r="H43" s="1" t="s">
        <v>13</v>
      </c>
    </row>
    <row r="44" spans="1:8">
      <c r="A44" t="s">
        <v>3394</v>
      </c>
      <c r="B44" s="1" t="s">
        <v>3395</v>
      </c>
      <c r="C44" s="2">
        <v>42575.390960648103</v>
      </c>
      <c r="D44" s="4" t="s">
        <v>3396</v>
      </c>
      <c r="E44" s="2">
        <v>42456</v>
      </c>
      <c r="F44" s="1" t="s">
        <v>11</v>
      </c>
      <c r="G44" s="1" t="s">
        <v>12</v>
      </c>
      <c r="H44" s="1" t="s">
        <v>13</v>
      </c>
    </row>
    <row r="45" spans="1:8">
      <c r="A45" t="s">
        <v>3385</v>
      </c>
      <c r="B45" s="1" t="s">
        <v>3386</v>
      </c>
      <c r="C45" s="2">
        <v>42575.391180555598</v>
      </c>
      <c r="D45" s="4" t="s">
        <v>3387</v>
      </c>
      <c r="E45" s="2">
        <v>42458</v>
      </c>
      <c r="F45" s="1" t="s">
        <v>11</v>
      </c>
      <c r="G45" s="1" t="s">
        <v>12</v>
      </c>
      <c r="H45" s="1" t="s">
        <v>13</v>
      </c>
    </row>
    <row r="46" spans="1:8">
      <c r="A46" t="s">
        <v>3388</v>
      </c>
      <c r="B46" s="1" t="s">
        <v>3389</v>
      </c>
      <c r="C46" s="2">
        <v>42575.391192129602</v>
      </c>
      <c r="D46" s="4" t="s">
        <v>3390</v>
      </c>
      <c r="E46" s="2">
        <v>42458</v>
      </c>
      <c r="F46" s="1" t="s">
        <v>11</v>
      </c>
      <c r="G46" s="1" t="s">
        <v>12</v>
      </c>
      <c r="H46" s="1" t="s">
        <v>13</v>
      </c>
    </row>
    <row r="47" spans="1:8">
      <c r="A47" t="s">
        <v>3383</v>
      </c>
      <c r="B47" s="1" t="s">
        <v>3384</v>
      </c>
      <c r="C47" s="2">
        <v>42575.391423611101</v>
      </c>
      <c r="D47" s="4" t="s">
        <v>3524</v>
      </c>
      <c r="E47" s="2">
        <v>42460</v>
      </c>
      <c r="F47" s="1" t="s">
        <v>11</v>
      </c>
      <c r="G47" s="1" t="s">
        <v>12</v>
      </c>
      <c r="H47" s="1" t="s">
        <v>13</v>
      </c>
    </row>
    <row r="48" spans="1:8">
      <c r="A48" t="s">
        <v>3380</v>
      </c>
      <c r="B48" s="1" t="s">
        <v>3381</v>
      </c>
      <c r="C48" s="2">
        <v>42575.392581018503</v>
      </c>
      <c r="D48" s="4" t="s">
        <v>3382</v>
      </c>
      <c r="E48" s="2">
        <v>42465.655555555597</v>
      </c>
      <c r="F48" s="1" t="s">
        <v>11</v>
      </c>
      <c r="G48" s="1" t="s">
        <v>12</v>
      </c>
      <c r="H48" s="1" t="s">
        <v>13</v>
      </c>
    </row>
    <row r="49" spans="1:8">
      <c r="A49" t="s">
        <v>3377</v>
      </c>
      <c r="B49" s="1" t="s">
        <v>3378</v>
      </c>
      <c r="C49" s="2">
        <v>42575.3928703704</v>
      </c>
      <c r="D49" s="4" t="s">
        <v>3379</v>
      </c>
      <c r="E49" s="2">
        <v>42466.420138888898</v>
      </c>
      <c r="F49" s="1" t="s">
        <v>11</v>
      </c>
      <c r="G49" s="1" t="s">
        <v>12</v>
      </c>
      <c r="H49" s="1" t="s">
        <v>13</v>
      </c>
    </row>
    <row r="50" spans="1:8">
      <c r="A50" t="s">
        <v>3374</v>
      </c>
      <c r="B50" s="1" t="s">
        <v>3375</v>
      </c>
      <c r="C50" s="2">
        <v>42575.392974536997</v>
      </c>
      <c r="D50" s="4" t="s">
        <v>3376</v>
      </c>
      <c r="E50" s="2">
        <v>42466.526388888902</v>
      </c>
      <c r="F50" s="1" t="s">
        <v>11</v>
      </c>
      <c r="G50" s="1" t="s">
        <v>12</v>
      </c>
      <c r="H50" s="1" t="s">
        <v>13</v>
      </c>
    </row>
    <row r="51" spans="1:8">
      <c r="A51" t="s">
        <v>3371</v>
      </c>
      <c r="B51" s="1" t="s">
        <v>3372</v>
      </c>
      <c r="C51" s="2">
        <v>42575.393020833297</v>
      </c>
      <c r="D51" s="4" t="s">
        <v>3373</v>
      </c>
      <c r="E51" s="2">
        <v>42466.542361111096</v>
      </c>
      <c r="F51" s="1" t="s">
        <v>11</v>
      </c>
      <c r="G51" s="1" t="s">
        <v>12</v>
      </c>
      <c r="H51" s="1" t="s">
        <v>13</v>
      </c>
    </row>
    <row r="52" spans="1:8">
      <c r="A52" t="s">
        <v>3368</v>
      </c>
      <c r="B52" s="1" t="s">
        <v>3369</v>
      </c>
      <c r="C52" s="2">
        <v>42575.395578703698</v>
      </c>
      <c r="D52" s="4" t="s">
        <v>3370</v>
      </c>
      <c r="E52" s="2">
        <v>42472.452777777798</v>
      </c>
      <c r="F52" s="1" t="s">
        <v>11</v>
      </c>
      <c r="G52" s="1" t="s">
        <v>12</v>
      </c>
      <c r="H52" s="1" t="s">
        <v>13</v>
      </c>
    </row>
    <row r="53" spans="1:8">
      <c r="A53" t="s">
        <v>3365</v>
      </c>
      <c r="B53" s="1" t="s">
        <v>3366</v>
      </c>
      <c r="C53" s="2">
        <v>42575.399166666699</v>
      </c>
      <c r="D53" s="4" t="s">
        <v>3367</v>
      </c>
      <c r="E53" s="2">
        <v>42478.601388888899</v>
      </c>
      <c r="F53" s="1" t="s">
        <v>11</v>
      </c>
      <c r="G53" s="1" t="s">
        <v>12</v>
      </c>
      <c r="H53" s="1" t="s">
        <v>13</v>
      </c>
    </row>
    <row r="54" spans="1:8">
      <c r="A54" t="s">
        <v>3362</v>
      </c>
      <c r="B54" s="1" t="s">
        <v>3363</v>
      </c>
      <c r="C54" s="2">
        <v>42575.399166666699</v>
      </c>
      <c r="D54" s="4" t="s">
        <v>3364</v>
      </c>
      <c r="E54" s="2">
        <v>42478.6069444444</v>
      </c>
      <c r="F54" s="1" t="s">
        <v>11</v>
      </c>
      <c r="G54" s="1" t="s">
        <v>12</v>
      </c>
      <c r="H54" s="1" t="s">
        <v>13</v>
      </c>
    </row>
    <row r="55" spans="1:8">
      <c r="A55" t="s">
        <v>3359</v>
      </c>
      <c r="B55" s="1" t="s">
        <v>3360</v>
      </c>
      <c r="C55" s="2">
        <v>42575.399490740703</v>
      </c>
      <c r="D55" s="4" t="s">
        <v>3361</v>
      </c>
      <c r="E55" s="2">
        <v>42479.401388888902</v>
      </c>
      <c r="F55" s="1" t="s">
        <v>11</v>
      </c>
      <c r="G55" s="1" t="s">
        <v>12</v>
      </c>
      <c r="H55" s="1" t="s">
        <v>13</v>
      </c>
    </row>
    <row r="56" spans="1:8">
      <c r="A56" t="s">
        <v>3357</v>
      </c>
      <c r="B56" s="1" t="s">
        <v>3358</v>
      </c>
      <c r="C56" s="2">
        <v>42575.399733796301</v>
      </c>
      <c r="D56" s="4" t="s">
        <v>1412</v>
      </c>
      <c r="E56" s="2">
        <v>42479.522916666698</v>
      </c>
      <c r="F56" s="1" t="s">
        <v>11</v>
      </c>
      <c r="G56" s="1" t="s">
        <v>12</v>
      </c>
      <c r="H56" s="1" t="s">
        <v>13</v>
      </c>
    </row>
    <row r="57" spans="1:8">
      <c r="A57" t="s">
        <v>3354</v>
      </c>
      <c r="B57" s="1" t="s">
        <v>3355</v>
      </c>
      <c r="C57" s="2">
        <v>42575.400277777801</v>
      </c>
      <c r="D57" s="4" t="s">
        <v>3356</v>
      </c>
      <c r="E57" s="2">
        <v>42480.438194444403</v>
      </c>
      <c r="F57" s="1" t="s">
        <v>11</v>
      </c>
      <c r="G57" s="1" t="s">
        <v>12</v>
      </c>
      <c r="H57" s="1" t="s">
        <v>13</v>
      </c>
    </row>
    <row r="58" spans="1:8">
      <c r="A58" t="s">
        <v>3352</v>
      </c>
      <c r="B58" s="1" t="s">
        <v>3353</v>
      </c>
      <c r="C58" s="2">
        <v>42575.401041666701</v>
      </c>
      <c r="D58" s="4" t="s">
        <v>1452</v>
      </c>
      <c r="E58" s="2">
        <v>42481.402083333298</v>
      </c>
      <c r="F58" s="1" t="s">
        <v>11</v>
      </c>
      <c r="G58" s="1" t="s">
        <v>12</v>
      </c>
      <c r="H58" s="1" t="s">
        <v>13</v>
      </c>
    </row>
    <row r="59" spans="1:8">
      <c r="A59" t="s">
        <v>3349</v>
      </c>
      <c r="B59" s="1" t="s">
        <v>3350</v>
      </c>
      <c r="C59" s="2">
        <v>42575.401238425897</v>
      </c>
      <c r="D59" s="4" t="s">
        <v>3351</v>
      </c>
      <c r="E59" s="2">
        <v>42481.558333333298</v>
      </c>
      <c r="F59" s="1" t="s">
        <v>11</v>
      </c>
      <c r="G59" s="1" t="s">
        <v>12</v>
      </c>
      <c r="H59" s="1" t="s">
        <v>13</v>
      </c>
    </row>
    <row r="60" spans="1:8">
      <c r="A60" t="s">
        <v>3346</v>
      </c>
      <c r="B60" s="1" t="s">
        <v>3347</v>
      </c>
      <c r="C60" s="2">
        <v>42575.401250000003</v>
      </c>
      <c r="D60" s="4" t="s">
        <v>3348</v>
      </c>
      <c r="E60" s="2">
        <v>42481.561805555597</v>
      </c>
      <c r="F60" s="1" t="s">
        <v>11</v>
      </c>
      <c r="G60" s="1" t="s">
        <v>12</v>
      </c>
      <c r="H60" s="1" t="s">
        <v>13</v>
      </c>
    </row>
    <row r="61" spans="1:8">
      <c r="A61" t="s">
        <v>3343</v>
      </c>
      <c r="B61" s="1" t="s">
        <v>3344</v>
      </c>
      <c r="C61" s="2">
        <v>42575.401284722197</v>
      </c>
      <c r="D61" s="4" t="s">
        <v>3345</v>
      </c>
      <c r="E61" s="2">
        <v>42481.586805555598</v>
      </c>
      <c r="F61" s="1" t="s">
        <v>11</v>
      </c>
      <c r="G61" s="1" t="s">
        <v>12</v>
      </c>
      <c r="H61" s="1" t="s">
        <v>13</v>
      </c>
    </row>
    <row r="62" spans="1:8">
      <c r="A62" t="s">
        <v>3340</v>
      </c>
      <c r="B62" s="1" t="s">
        <v>3341</v>
      </c>
      <c r="C62" s="2">
        <v>42575.4050810185</v>
      </c>
      <c r="D62" s="4" t="s">
        <v>3342</v>
      </c>
      <c r="E62" s="2">
        <v>42491.536111111098</v>
      </c>
      <c r="F62" s="1" t="s">
        <v>11</v>
      </c>
      <c r="G62" s="1" t="s">
        <v>12</v>
      </c>
      <c r="H62" s="1" t="s">
        <v>13</v>
      </c>
    </row>
    <row r="63" spans="1:8">
      <c r="A63" t="s">
        <v>3337</v>
      </c>
      <c r="B63" s="1" t="s">
        <v>3338</v>
      </c>
      <c r="C63" s="2">
        <v>42575.4057986111</v>
      </c>
      <c r="D63" s="4" t="s">
        <v>3339</v>
      </c>
      <c r="E63" s="2">
        <v>42492.45</v>
      </c>
      <c r="F63" s="1" t="s">
        <v>11</v>
      </c>
      <c r="G63" s="1" t="s">
        <v>12</v>
      </c>
      <c r="H63" s="1" t="s">
        <v>13</v>
      </c>
    </row>
    <row r="64" spans="1:8">
      <c r="A64" t="s">
        <v>3334</v>
      </c>
      <c r="B64" s="1" t="s">
        <v>3335</v>
      </c>
      <c r="C64" s="2">
        <v>42575.406006944402</v>
      </c>
      <c r="D64" s="4" t="s">
        <v>3336</v>
      </c>
      <c r="E64" s="2">
        <v>42492.545833333301</v>
      </c>
      <c r="F64" s="1" t="s">
        <v>11</v>
      </c>
      <c r="G64" s="1" t="s">
        <v>12</v>
      </c>
      <c r="H64" s="1" t="s">
        <v>13</v>
      </c>
    </row>
    <row r="65" spans="1:8">
      <c r="A65" t="s">
        <v>3331</v>
      </c>
      <c r="B65" s="1" t="s">
        <v>3332</v>
      </c>
      <c r="C65" s="2">
        <v>42575.406030092599</v>
      </c>
      <c r="D65" s="4" t="s">
        <v>3333</v>
      </c>
      <c r="E65" s="2">
        <v>42492.568055555603</v>
      </c>
      <c r="F65" s="1" t="s">
        <v>11</v>
      </c>
      <c r="G65" s="1" t="s">
        <v>12</v>
      </c>
      <c r="H65" s="1" t="s">
        <v>13</v>
      </c>
    </row>
    <row r="66" spans="1:8">
      <c r="A66" t="s">
        <v>3328</v>
      </c>
      <c r="B66" s="1" t="s">
        <v>3329</v>
      </c>
      <c r="C66" s="2">
        <v>42575.4061574074</v>
      </c>
      <c r="D66" s="4" t="s">
        <v>3330</v>
      </c>
      <c r="E66" s="2">
        <v>42492.642361111102</v>
      </c>
      <c r="F66" s="1" t="s">
        <v>11</v>
      </c>
      <c r="G66" s="1" t="s">
        <v>12</v>
      </c>
      <c r="H66" s="1" t="s">
        <v>13</v>
      </c>
    </row>
    <row r="67" spans="1:8">
      <c r="A67" t="s">
        <v>3325</v>
      </c>
      <c r="B67" s="1" t="s">
        <v>3326</v>
      </c>
      <c r="C67" s="2">
        <v>42575.406180555598</v>
      </c>
      <c r="D67" s="4" t="s">
        <v>3327</v>
      </c>
      <c r="E67" s="2">
        <v>42492.6784722222</v>
      </c>
      <c r="F67" s="1" t="s">
        <v>11</v>
      </c>
      <c r="G67" s="1" t="s">
        <v>12</v>
      </c>
      <c r="H67" s="1" t="s">
        <v>13</v>
      </c>
    </row>
    <row r="68" spans="1:8">
      <c r="A68" t="s">
        <v>3323</v>
      </c>
      <c r="B68" s="1" t="s">
        <v>3324</v>
      </c>
      <c r="C68" s="2">
        <v>42575.406238425901</v>
      </c>
      <c r="D68" s="4" t="s">
        <v>1452</v>
      </c>
      <c r="E68" s="2">
        <v>42492.730555555601</v>
      </c>
      <c r="F68" s="1" t="s">
        <v>11</v>
      </c>
      <c r="G68" s="1" t="s">
        <v>12</v>
      </c>
      <c r="H68" s="1" t="s">
        <v>13</v>
      </c>
    </row>
    <row r="69" spans="1:8">
      <c r="A69" t="s">
        <v>3320</v>
      </c>
      <c r="B69" s="1" t="s">
        <v>3321</v>
      </c>
      <c r="C69" s="2">
        <v>42575.406331018501</v>
      </c>
      <c r="D69" s="4" t="s">
        <v>3322</v>
      </c>
      <c r="E69" s="2">
        <v>42492.8569444444</v>
      </c>
      <c r="F69" s="1" t="s">
        <v>11</v>
      </c>
      <c r="G69" s="1" t="s">
        <v>12</v>
      </c>
      <c r="H69" s="1" t="s">
        <v>13</v>
      </c>
    </row>
    <row r="70" spans="1:8">
      <c r="A70" t="s">
        <v>3317</v>
      </c>
      <c r="B70" s="1" t="s">
        <v>3318</v>
      </c>
      <c r="C70" s="2">
        <v>42575.406932870399</v>
      </c>
      <c r="D70" s="4" t="s">
        <v>3319</v>
      </c>
      <c r="E70" s="2">
        <v>42493.536111111098</v>
      </c>
      <c r="F70" s="1" t="s">
        <v>11</v>
      </c>
      <c r="G70" s="1" t="s">
        <v>12</v>
      </c>
      <c r="H70" s="1" t="s">
        <v>13</v>
      </c>
    </row>
    <row r="71" spans="1:8">
      <c r="A71" t="s">
        <v>3314</v>
      </c>
      <c r="B71" s="1" t="s">
        <v>3315</v>
      </c>
      <c r="C71" s="2">
        <v>42575.408530092602</v>
      </c>
      <c r="D71" s="4" t="s">
        <v>3316</v>
      </c>
      <c r="E71" s="2">
        <v>42495.6118055556</v>
      </c>
      <c r="F71" s="1" t="s">
        <v>11</v>
      </c>
      <c r="G71" s="1" t="s">
        <v>12</v>
      </c>
      <c r="H71" s="1" t="s">
        <v>13</v>
      </c>
    </row>
    <row r="72" spans="1:8">
      <c r="A72" t="s">
        <v>3311</v>
      </c>
      <c r="B72" s="1" t="s">
        <v>3312</v>
      </c>
      <c r="C72" s="2">
        <v>42575.409768518497</v>
      </c>
      <c r="D72" s="4" t="s">
        <v>3313</v>
      </c>
      <c r="E72" s="2">
        <v>42498.422916666699</v>
      </c>
      <c r="F72" s="1" t="s">
        <v>11</v>
      </c>
      <c r="G72" s="1" t="s">
        <v>12</v>
      </c>
      <c r="H72" s="1" t="s">
        <v>13</v>
      </c>
    </row>
    <row r="73" spans="1:8">
      <c r="A73" t="s">
        <v>3309</v>
      </c>
      <c r="B73" s="1" t="s">
        <v>3310</v>
      </c>
      <c r="C73" s="2">
        <v>42575.410451388903</v>
      </c>
      <c r="D73" s="4" t="s">
        <v>1407</v>
      </c>
      <c r="E73" s="2">
        <v>42499.380555555603</v>
      </c>
      <c r="F73" s="1" t="s">
        <v>11</v>
      </c>
      <c r="G73" s="1" t="s">
        <v>12</v>
      </c>
      <c r="H73" s="1" t="s">
        <v>13</v>
      </c>
    </row>
    <row r="74" spans="1:8">
      <c r="A74" t="s">
        <v>3306</v>
      </c>
      <c r="B74" s="1" t="s">
        <v>3307</v>
      </c>
      <c r="C74" s="2">
        <v>42575.411840277797</v>
      </c>
      <c r="D74" s="4" t="s">
        <v>3308</v>
      </c>
      <c r="E74" s="2">
        <v>42500.631249999999</v>
      </c>
      <c r="F74" s="1" t="s">
        <v>11</v>
      </c>
      <c r="G74" s="1" t="s">
        <v>12</v>
      </c>
      <c r="H74" s="1" t="s">
        <v>13</v>
      </c>
    </row>
    <row r="75" spans="1:8">
      <c r="A75" t="s">
        <v>3303</v>
      </c>
      <c r="B75" s="1" t="s">
        <v>3304</v>
      </c>
      <c r="C75" s="2">
        <v>42575.412314814799</v>
      </c>
      <c r="D75" s="4" t="s">
        <v>3305</v>
      </c>
      <c r="E75" s="2">
        <v>42501.529861111099</v>
      </c>
      <c r="F75" s="1" t="s">
        <v>11</v>
      </c>
      <c r="G75" s="1" t="s">
        <v>12</v>
      </c>
      <c r="H75" s="1" t="s">
        <v>13</v>
      </c>
    </row>
    <row r="76" spans="1:8">
      <c r="A76" t="s">
        <v>3300</v>
      </c>
      <c r="B76" s="1" t="s">
        <v>3301</v>
      </c>
      <c r="C76" s="2">
        <v>42575.412326388898</v>
      </c>
      <c r="D76" s="4" t="s">
        <v>3302</v>
      </c>
      <c r="E76" s="2">
        <v>42501.535416666702</v>
      </c>
      <c r="F76" s="1" t="s">
        <v>11</v>
      </c>
      <c r="G76" s="1" t="s">
        <v>12</v>
      </c>
      <c r="H76" s="1" t="s">
        <v>13</v>
      </c>
    </row>
    <row r="77" spans="1:8">
      <c r="A77" t="s">
        <v>3297</v>
      </c>
      <c r="B77" s="1" t="s">
        <v>3298</v>
      </c>
      <c r="C77" s="2">
        <v>42575.414884259299</v>
      </c>
      <c r="D77" s="4" t="s">
        <v>3299</v>
      </c>
      <c r="E77" s="2">
        <v>42506.554166666698</v>
      </c>
      <c r="F77" s="1" t="s">
        <v>11</v>
      </c>
      <c r="G77" s="1" t="s">
        <v>12</v>
      </c>
      <c r="H77" s="1" t="s">
        <v>13</v>
      </c>
    </row>
    <row r="78" spans="1:8">
      <c r="A78" t="s">
        <v>3294</v>
      </c>
      <c r="B78" s="1" t="s">
        <v>3295</v>
      </c>
      <c r="C78" s="2">
        <v>42575.4155902778</v>
      </c>
      <c r="D78" s="4" t="s">
        <v>3296</v>
      </c>
      <c r="E78" s="2">
        <v>42507.525694444397</v>
      </c>
      <c r="F78" s="1" t="s">
        <v>11</v>
      </c>
      <c r="G78" s="1" t="s">
        <v>12</v>
      </c>
      <c r="H78" s="1" t="s">
        <v>13</v>
      </c>
    </row>
    <row r="79" spans="1:8">
      <c r="A79" t="s">
        <v>3291</v>
      </c>
      <c r="B79" s="1" t="s">
        <v>3292</v>
      </c>
      <c r="C79" s="2">
        <v>42575.415613425903</v>
      </c>
      <c r="D79" s="4" t="s">
        <v>3293</v>
      </c>
      <c r="E79" s="2">
        <v>42507.531944444403</v>
      </c>
      <c r="F79" s="1" t="s">
        <v>11</v>
      </c>
      <c r="G79" s="1" t="s">
        <v>12</v>
      </c>
      <c r="H79" s="1" t="s">
        <v>13</v>
      </c>
    </row>
    <row r="80" spans="1:8">
      <c r="A80" t="s">
        <v>3288</v>
      </c>
      <c r="B80" s="1" t="s">
        <v>3289</v>
      </c>
      <c r="C80" s="2">
        <v>42575.4157291667</v>
      </c>
      <c r="D80" s="4" t="s">
        <v>3290</v>
      </c>
      <c r="E80" s="2">
        <v>42507.598611111098</v>
      </c>
      <c r="F80" s="1" t="s">
        <v>11</v>
      </c>
      <c r="G80" s="1" t="s">
        <v>12</v>
      </c>
      <c r="H80" s="1" t="s">
        <v>13</v>
      </c>
    </row>
    <row r="81" spans="1:8">
      <c r="A81" t="s">
        <v>3286</v>
      </c>
      <c r="B81" s="1" t="s">
        <v>3287</v>
      </c>
      <c r="C81" s="2">
        <v>42575.418078703697</v>
      </c>
      <c r="D81" s="4" t="s">
        <v>1412</v>
      </c>
      <c r="E81" s="2">
        <v>42512.348611111098</v>
      </c>
      <c r="F81" s="1" t="s">
        <v>11</v>
      </c>
      <c r="G81" s="1" t="s">
        <v>12</v>
      </c>
      <c r="H81" s="1" t="s">
        <v>13</v>
      </c>
    </row>
    <row r="82" spans="1:8">
      <c r="A82" t="s">
        <v>3284</v>
      </c>
      <c r="B82" s="1" t="s">
        <v>3285</v>
      </c>
      <c r="C82" s="2">
        <v>42575.418194444399</v>
      </c>
      <c r="D82" s="4" t="s">
        <v>1875</v>
      </c>
      <c r="E82" s="2">
        <v>42512.376388888901</v>
      </c>
      <c r="F82" s="1" t="s">
        <v>11</v>
      </c>
      <c r="G82" s="1" t="s">
        <v>12</v>
      </c>
      <c r="H82" s="1" t="s">
        <v>13</v>
      </c>
    </row>
    <row r="83" spans="1:8">
      <c r="A83" t="s">
        <v>3282</v>
      </c>
      <c r="B83" s="1" t="s">
        <v>3283</v>
      </c>
      <c r="C83" s="2">
        <v>42575.418229166702</v>
      </c>
      <c r="D83" s="4" t="s">
        <v>934</v>
      </c>
      <c r="E83" s="2">
        <v>42512.389583333301</v>
      </c>
      <c r="F83" s="1" t="s">
        <v>11</v>
      </c>
      <c r="G83" s="1" t="s">
        <v>12</v>
      </c>
      <c r="H83" s="1" t="s">
        <v>13</v>
      </c>
    </row>
    <row r="84" spans="1:8">
      <c r="A84" t="s">
        <v>3279</v>
      </c>
      <c r="B84" s="1" t="s">
        <v>3280</v>
      </c>
      <c r="C84" s="2">
        <v>42575.418449074103</v>
      </c>
      <c r="D84" s="4" t="s">
        <v>3281</v>
      </c>
      <c r="E84" s="2">
        <v>42512.5</v>
      </c>
      <c r="F84" s="1" t="s">
        <v>11</v>
      </c>
      <c r="G84" s="1" t="s">
        <v>12</v>
      </c>
      <c r="H84" s="1" t="s">
        <v>13</v>
      </c>
    </row>
    <row r="85" spans="1:8">
      <c r="A85" t="s">
        <v>3276</v>
      </c>
      <c r="B85" s="1" t="s">
        <v>3277</v>
      </c>
      <c r="C85" s="2">
        <v>42575.418553240699</v>
      </c>
      <c r="D85" s="4" t="s">
        <v>3278</v>
      </c>
      <c r="E85" s="2">
        <v>42512.529861111099</v>
      </c>
      <c r="F85" s="1" t="s">
        <v>11</v>
      </c>
      <c r="G85" s="1" t="s">
        <v>12</v>
      </c>
      <c r="H85" s="1" t="s">
        <v>13</v>
      </c>
    </row>
    <row r="86" spans="1:8">
      <c r="A86" t="s">
        <v>3273</v>
      </c>
      <c r="B86" s="1" t="s">
        <v>3274</v>
      </c>
      <c r="C86" s="2">
        <v>42575.4202083333</v>
      </c>
      <c r="D86" s="4" t="s">
        <v>3275</v>
      </c>
      <c r="E86" s="2">
        <v>42514.684027777803</v>
      </c>
      <c r="F86" s="1" t="s">
        <v>11</v>
      </c>
      <c r="G86" s="1" t="s">
        <v>12</v>
      </c>
      <c r="H86" s="1" t="s">
        <v>13</v>
      </c>
    </row>
    <row r="87" spans="1:8">
      <c r="A87" t="s">
        <v>3270</v>
      </c>
      <c r="B87" s="1" t="s">
        <v>3271</v>
      </c>
      <c r="C87" s="2">
        <v>42733.352557870399</v>
      </c>
      <c r="D87" s="4" t="s">
        <v>3272</v>
      </c>
      <c r="E87" s="2">
        <v>42515.774305555598</v>
      </c>
      <c r="F87" s="1" t="s">
        <v>11</v>
      </c>
      <c r="G87" s="1" t="s">
        <v>12</v>
      </c>
      <c r="H87" s="1" t="s">
        <v>13</v>
      </c>
    </row>
    <row r="88" spans="1:8">
      <c r="A88" t="s">
        <v>3267</v>
      </c>
      <c r="B88" s="1" t="s">
        <v>3268</v>
      </c>
      <c r="C88" s="2">
        <v>42575.422222222202</v>
      </c>
      <c r="D88" s="4" t="s">
        <v>3269</v>
      </c>
      <c r="E88" s="2">
        <v>42519.468055555597</v>
      </c>
      <c r="F88" s="1" t="s">
        <v>11</v>
      </c>
      <c r="G88" s="1" t="s">
        <v>12</v>
      </c>
      <c r="H88" s="1" t="s">
        <v>13</v>
      </c>
    </row>
    <row r="89" spans="1:8">
      <c r="A89" t="s">
        <v>3264</v>
      </c>
      <c r="B89" s="1" t="s">
        <v>3265</v>
      </c>
      <c r="C89" s="2">
        <v>42575.422349537002</v>
      </c>
      <c r="D89" s="4" t="s">
        <v>3266</v>
      </c>
      <c r="E89" s="2">
        <v>42519.516666666699</v>
      </c>
      <c r="F89" s="1" t="s">
        <v>11</v>
      </c>
      <c r="G89" s="1" t="s">
        <v>12</v>
      </c>
      <c r="H89" s="1" t="s">
        <v>13</v>
      </c>
    </row>
    <row r="90" spans="1:8">
      <c r="A90" t="s">
        <v>3261</v>
      </c>
      <c r="B90" s="1" t="s">
        <v>3262</v>
      </c>
      <c r="C90" s="2">
        <v>42575.422858796301</v>
      </c>
      <c r="D90" s="4" t="s">
        <v>3263</v>
      </c>
      <c r="E90" s="2">
        <v>42520.504166666702</v>
      </c>
      <c r="F90" s="1" t="s">
        <v>11</v>
      </c>
      <c r="G90" s="1" t="s">
        <v>12</v>
      </c>
      <c r="H90" s="1" t="s">
        <v>13</v>
      </c>
    </row>
    <row r="91" spans="1:8">
      <c r="A91" t="s">
        <v>3258</v>
      </c>
      <c r="B91" s="1" t="s">
        <v>3259</v>
      </c>
      <c r="C91" s="2">
        <v>42575.423240740703</v>
      </c>
      <c r="D91" s="4" t="s">
        <v>3260</v>
      </c>
      <c r="E91" s="2">
        <v>42520.655555555597</v>
      </c>
      <c r="F91" s="1" t="s">
        <v>11</v>
      </c>
      <c r="G91" s="1" t="s">
        <v>12</v>
      </c>
      <c r="H91" s="1" t="s">
        <v>13</v>
      </c>
    </row>
    <row r="92" spans="1:8">
      <c r="A92" t="s">
        <v>3255</v>
      </c>
      <c r="B92" s="1" t="s">
        <v>3256</v>
      </c>
      <c r="C92" s="2">
        <v>42575.423622685201</v>
      </c>
      <c r="D92" s="4" t="s">
        <v>3257</v>
      </c>
      <c r="E92" s="2">
        <v>42521.513888888898</v>
      </c>
      <c r="F92" s="1" t="s">
        <v>11</v>
      </c>
      <c r="G92" s="1" t="s">
        <v>12</v>
      </c>
      <c r="H92" s="1" t="s">
        <v>13</v>
      </c>
    </row>
    <row r="93" spans="1:8">
      <c r="A93" t="s">
        <v>3252</v>
      </c>
      <c r="B93" s="1" t="s">
        <v>3253</v>
      </c>
      <c r="C93" s="2">
        <v>42575.427893518499</v>
      </c>
      <c r="D93" s="4" t="s">
        <v>3254</v>
      </c>
      <c r="E93" s="2">
        <v>42528.488194444399</v>
      </c>
      <c r="F93" s="1" t="s">
        <v>11</v>
      </c>
      <c r="G93" s="1" t="s">
        <v>12</v>
      </c>
      <c r="H93" s="1" t="s">
        <v>13</v>
      </c>
    </row>
    <row r="94" spans="1:8">
      <c r="A94" t="s">
        <v>3250</v>
      </c>
      <c r="B94" s="1" t="s">
        <v>3251</v>
      </c>
      <c r="C94" s="2">
        <v>42575.428194444401</v>
      </c>
      <c r="D94" s="4" t="s">
        <v>2272</v>
      </c>
      <c r="E94" s="2">
        <v>42528.836111111101</v>
      </c>
      <c r="F94" s="1" t="s">
        <v>11</v>
      </c>
      <c r="G94" s="1" t="s">
        <v>12</v>
      </c>
      <c r="H94" s="1" t="s">
        <v>13</v>
      </c>
    </row>
    <row r="95" spans="1:8">
      <c r="A95" t="s">
        <v>3248</v>
      </c>
      <c r="B95" s="1" t="s">
        <v>3249</v>
      </c>
      <c r="C95" s="2">
        <v>42575.4282060185</v>
      </c>
      <c r="D95" s="4" t="s">
        <v>2272</v>
      </c>
      <c r="E95" s="2">
        <v>42528.849305555603</v>
      </c>
      <c r="F95" s="1" t="s">
        <v>11</v>
      </c>
      <c r="G95" s="1" t="s">
        <v>12</v>
      </c>
      <c r="H95" s="1" t="s">
        <v>13</v>
      </c>
    </row>
    <row r="96" spans="1:8">
      <c r="A96" t="s">
        <v>3246</v>
      </c>
      <c r="B96" s="1" t="s">
        <v>3247</v>
      </c>
      <c r="C96" s="2">
        <v>42575.428217592598</v>
      </c>
      <c r="D96" s="4" t="s">
        <v>2272</v>
      </c>
      <c r="E96" s="2">
        <v>42528.853472222203</v>
      </c>
      <c r="F96" s="1" t="s">
        <v>11</v>
      </c>
      <c r="G96" s="1" t="s">
        <v>12</v>
      </c>
      <c r="H96" s="1" t="s">
        <v>13</v>
      </c>
    </row>
    <row r="97" spans="1:8">
      <c r="A97" t="s">
        <v>3244</v>
      </c>
      <c r="B97" s="1" t="s">
        <v>3245</v>
      </c>
      <c r="C97" s="2">
        <v>42575.4302314815</v>
      </c>
      <c r="D97" s="4" t="s">
        <v>1407</v>
      </c>
      <c r="E97" s="2">
        <v>42534.3256944444</v>
      </c>
      <c r="F97" s="1" t="s">
        <v>11</v>
      </c>
      <c r="G97" s="1" t="s">
        <v>12</v>
      </c>
      <c r="H97" s="1" t="s">
        <v>13</v>
      </c>
    </row>
    <row r="98" spans="1:8">
      <c r="A98" t="s">
        <v>3242</v>
      </c>
      <c r="B98" s="1" t="s">
        <v>3243</v>
      </c>
      <c r="C98" s="2">
        <v>42575.430324074099</v>
      </c>
      <c r="D98" s="4" t="s">
        <v>1452</v>
      </c>
      <c r="E98" s="2">
        <v>42534.352083333302</v>
      </c>
      <c r="F98" s="1" t="s">
        <v>11</v>
      </c>
      <c r="G98" s="1" t="s">
        <v>12</v>
      </c>
      <c r="H98" s="1" t="s">
        <v>13</v>
      </c>
    </row>
    <row r="99" spans="1:8">
      <c r="A99" t="s">
        <v>3239</v>
      </c>
      <c r="B99" s="1" t="s">
        <v>3240</v>
      </c>
      <c r="C99" s="2">
        <v>42575.430324074099</v>
      </c>
      <c r="D99" s="4" t="s">
        <v>3241</v>
      </c>
      <c r="E99" s="2">
        <v>42534.354166666701</v>
      </c>
      <c r="F99" s="1" t="s">
        <v>11</v>
      </c>
      <c r="G99" s="1" t="s">
        <v>12</v>
      </c>
      <c r="H99" s="1" t="s">
        <v>13</v>
      </c>
    </row>
    <row r="100" spans="1:8">
      <c r="A100" t="s">
        <v>3236</v>
      </c>
      <c r="B100" s="1" t="s">
        <v>3237</v>
      </c>
      <c r="C100" s="2">
        <v>42575.430659722202</v>
      </c>
      <c r="D100" s="4" t="s">
        <v>3238</v>
      </c>
      <c r="E100" s="2">
        <v>42534.537499999999</v>
      </c>
      <c r="F100" s="1" t="s">
        <v>11</v>
      </c>
      <c r="G100" s="1" t="s">
        <v>12</v>
      </c>
      <c r="H100" s="1" t="s">
        <v>13</v>
      </c>
    </row>
    <row r="101" spans="1:8">
      <c r="A101" t="s">
        <v>3234</v>
      </c>
      <c r="B101" s="1" t="s">
        <v>3235</v>
      </c>
      <c r="C101" s="2">
        <v>42575.431331018503</v>
      </c>
      <c r="D101" s="4" t="s">
        <v>1412</v>
      </c>
      <c r="E101" s="2">
        <v>42535.408333333296</v>
      </c>
      <c r="F101" s="1" t="s">
        <v>11</v>
      </c>
      <c r="G101" s="1" t="s">
        <v>12</v>
      </c>
      <c r="H101" s="1" t="s">
        <v>13</v>
      </c>
    </row>
    <row r="102" spans="1:8">
      <c r="A102" t="s">
        <v>3232</v>
      </c>
      <c r="B102" s="1" t="s">
        <v>3233</v>
      </c>
      <c r="C102" s="2">
        <v>42575.431724536997</v>
      </c>
      <c r="D102" s="4" t="s">
        <v>3525</v>
      </c>
      <c r="E102" s="2">
        <v>42535.627083333296</v>
      </c>
      <c r="F102" s="1" t="s">
        <v>11</v>
      </c>
      <c r="G102" s="1" t="s">
        <v>12</v>
      </c>
      <c r="H102" s="1" t="s">
        <v>13</v>
      </c>
    </row>
    <row r="103" spans="1:8">
      <c r="A103" t="s">
        <v>3229</v>
      </c>
      <c r="B103" s="1" t="s">
        <v>3230</v>
      </c>
      <c r="C103" s="2">
        <v>42575.431747685201</v>
      </c>
      <c r="D103" s="4" t="s">
        <v>3231</v>
      </c>
      <c r="E103" s="2">
        <v>42535.634722222203</v>
      </c>
      <c r="F103" s="1" t="s">
        <v>11</v>
      </c>
      <c r="G103" s="1" t="s">
        <v>12</v>
      </c>
      <c r="H103" s="1" t="s">
        <v>13</v>
      </c>
    </row>
    <row r="104" spans="1:8">
      <c r="A104" t="s">
        <v>3226</v>
      </c>
      <c r="B104" s="1" t="s">
        <v>3227</v>
      </c>
      <c r="C104" s="2">
        <v>42575.432187500002</v>
      </c>
      <c r="D104" s="4" t="s">
        <v>3228</v>
      </c>
      <c r="E104" s="2">
        <v>42536.4194444444</v>
      </c>
      <c r="F104" s="1" t="s">
        <v>11</v>
      </c>
      <c r="G104" s="1" t="s">
        <v>12</v>
      </c>
      <c r="H104" s="1" t="s">
        <v>13</v>
      </c>
    </row>
    <row r="105" spans="1:8">
      <c r="A105" t="s">
        <v>3223</v>
      </c>
      <c r="B105" s="1" t="s">
        <v>3224</v>
      </c>
      <c r="C105" s="2">
        <v>42575.433101851901</v>
      </c>
      <c r="D105" s="4" t="s">
        <v>3225</v>
      </c>
      <c r="E105" s="2">
        <v>42537.512499999997</v>
      </c>
      <c r="F105" s="1" t="s">
        <v>11</v>
      </c>
      <c r="G105" s="1" t="s">
        <v>12</v>
      </c>
      <c r="H105" s="1" t="s">
        <v>13</v>
      </c>
    </row>
    <row r="106" spans="1:8">
      <c r="A106" t="s">
        <v>3220</v>
      </c>
      <c r="B106" s="1" t="s">
        <v>3221</v>
      </c>
      <c r="C106" s="2">
        <v>42575.433113425897</v>
      </c>
      <c r="D106" s="4" t="s">
        <v>3222</v>
      </c>
      <c r="E106" s="2">
        <v>42537.5222222222</v>
      </c>
      <c r="F106" s="1" t="s">
        <v>11</v>
      </c>
      <c r="G106" s="1" t="s">
        <v>12</v>
      </c>
      <c r="H106" s="1" t="s">
        <v>13</v>
      </c>
    </row>
    <row r="107" spans="1:8">
      <c r="A107" t="s">
        <v>3217</v>
      </c>
      <c r="B107" s="1" t="s">
        <v>3218</v>
      </c>
      <c r="C107" s="2">
        <v>42575.433368055601</v>
      </c>
      <c r="D107" s="4" t="s">
        <v>3219</v>
      </c>
      <c r="E107" s="2">
        <v>42537.943749999999</v>
      </c>
      <c r="F107" s="1" t="s">
        <v>11</v>
      </c>
      <c r="G107" s="1" t="s">
        <v>12</v>
      </c>
      <c r="H107" s="1" t="s">
        <v>13</v>
      </c>
    </row>
    <row r="108" spans="1:8">
      <c r="A108" t="s">
        <v>3214</v>
      </c>
      <c r="B108" s="1" t="s">
        <v>3215</v>
      </c>
      <c r="C108" s="2">
        <v>42910.765740740702</v>
      </c>
      <c r="D108" s="4" t="s">
        <v>3216</v>
      </c>
      <c r="E108" s="2">
        <v>42540.838194444397</v>
      </c>
      <c r="F108" s="1" t="s">
        <v>11</v>
      </c>
      <c r="G108" s="1" t="s">
        <v>12</v>
      </c>
      <c r="H108" s="1" t="s">
        <v>13</v>
      </c>
    </row>
    <row r="109" spans="1:8">
      <c r="A109" t="s">
        <v>3212</v>
      </c>
      <c r="B109" s="1" t="s">
        <v>3213</v>
      </c>
      <c r="C109" s="2">
        <v>42575.434710648202</v>
      </c>
      <c r="D109" s="4" t="s">
        <v>2403</v>
      </c>
      <c r="E109" s="2">
        <v>42540.871527777803</v>
      </c>
      <c r="F109" s="1" t="s">
        <v>11</v>
      </c>
      <c r="G109" s="1" t="s">
        <v>12</v>
      </c>
      <c r="H109" s="1" t="s">
        <v>13</v>
      </c>
    </row>
    <row r="110" spans="1:8">
      <c r="A110" t="s">
        <v>3209</v>
      </c>
      <c r="B110" s="1" t="s">
        <v>3210</v>
      </c>
      <c r="C110" s="2">
        <v>42575.434895833299</v>
      </c>
      <c r="D110" s="4" t="s">
        <v>3211</v>
      </c>
      <c r="E110" s="2">
        <v>42541.334027777797</v>
      </c>
      <c r="F110" s="1" t="s">
        <v>11</v>
      </c>
      <c r="G110" s="1" t="s">
        <v>12</v>
      </c>
      <c r="H110" s="1" t="s">
        <v>13</v>
      </c>
    </row>
    <row r="111" spans="1:8">
      <c r="A111" t="s">
        <v>3206</v>
      </c>
      <c r="B111" s="1" t="s">
        <v>3207</v>
      </c>
      <c r="C111" s="2">
        <v>42575.435358796298</v>
      </c>
      <c r="D111" s="4" t="s">
        <v>3208</v>
      </c>
      <c r="E111" s="2">
        <v>42541.655555555597</v>
      </c>
      <c r="F111" s="1" t="s">
        <v>11</v>
      </c>
      <c r="G111" s="1" t="s">
        <v>12</v>
      </c>
      <c r="H111" s="1" t="s">
        <v>13</v>
      </c>
    </row>
    <row r="112" spans="1:8">
      <c r="A112" t="s">
        <v>3203</v>
      </c>
      <c r="B112" s="1" t="s">
        <v>3204</v>
      </c>
      <c r="C112" s="2">
        <v>42910.765729166698</v>
      </c>
      <c r="D112" s="4" t="s">
        <v>3205</v>
      </c>
      <c r="E112" s="2">
        <v>42541.963888888902</v>
      </c>
      <c r="F112" s="1" t="s">
        <v>11</v>
      </c>
      <c r="G112" s="1" t="s">
        <v>12</v>
      </c>
      <c r="H112" s="1" t="s">
        <v>13</v>
      </c>
    </row>
    <row r="113" spans="1:8">
      <c r="A113" t="s">
        <v>3201</v>
      </c>
      <c r="B113" s="1" t="s">
        <v>3202</v>
      </c>
      <c r="C113" s="2">
        <v>42575.435590277797</v>
      </c>
      <c r="D113" s="4" t="s">
        <v>2272</v>
      </c>
      <c r="E113" s="2">
        <v>42541.967361111099</v>
      </c>
      <c r="F113" s="1" t="s">
        <v>11</v>
      </c>
      <c r="G113" s="1" t="s">
        <v>12</v>
      </c>
      <c r="H113" s="1" t="s">
        <v>13</v>
      </c>
    </row>
    <row r="114" spans="1:8">
      <c r="A114" t="s">
        <v>3198</v>
      </c>
      <c r="B114" s="1" t="s">
        <v>3199</v>
      </c>
      <c r="C114" s="2">
        <v>42575.435636574097</v>
      </c>
      <c r="D114" s="4" t="s">
        <v>3200</v>
      </c>
      <c r="E114" s="2">
        <v>42541.999305555597</v>
      </c>
      <c r="F114" s="1" t="s">
        <v>11</v>
      </c>
      <c r="G114" s="1" t="s">
        <v>12</v>
      </c>
      <c r="H114" s="1" t="s">
        <v>13</v>
      </c>
    </row>
    <row r="115" spans="1:8">
      <c r="A115" t="s">
        <v>3196</v>
      </c>
      <c r="B115" s="1" t="s">
        <v>3197</v>
      </c>
      <c r="C115" s="2">
        <v>42575.435914351903</v>
      </c>
      <c r="D115" s="4" t="s">
        <v>2980</v>
      </c>
      <c r="E115" s="2">
        <v>42542.405555555597</v>
      </c>
      <c r="F115" s="1" t="s">
        <v>11</v>
      </c>
      <c r="G115" s="1" t="s">
        <v>12</v>
      </c>
      <c r="H115" s="1" t="s">
        <v>13</v>
      </c>
    </row>
    <row r="116" spans="1:8">
      <c r="A116" t="s">
        <v>3194</v>
      </c>
      <c r="B116" s="1" t="s">
        <v>3195</v>
      </c>
      <c r="C116" s="2">
        <v>42575.436342592599</v>
      </c>
      <c r="D116" s="4" t="s">
        <v>934</v>
      </c>
      <c r="E116" s="2">
        <v>42542.618055555598</v>
      </c>
      <c r="F116" s="1" t="s">
        <v>11</v>
      </c>
      <c r="G116" s="1" t="s">
        <v>12</v>
      </c>
      <c r="H116" s="1" t="s">
        <v>13</v>
      </c>
    </row>
    <row r="117" spans="1:8">
      <c r="A117" t="s">
        <v>3191</v>
      </c>
      <c r="B117" s="1" t="s">
        <v>3192</v>
      </c>
      <c r="C117" s="2">
        <v>42575.436504629601</v>
      </c>
      <c r="D117" s="4" t="s">
        <v>3193</v>
      </c>
      <c r="E117" s="2">
        <v>42542.871527777803</v>
      </c>
      <c r="F117" s="1" t="s">
        <v>11</v>
      </c>
      <c r="G117" s="1" t="s">
        <v>12</v>
      </c>
      <c r="H117" s="1" t="s">
        <v>13</v>
      </c>
    </row>
    <row r="118" spans="1:8">
      <c r="A118" t="s">
        <v>3189</v>
      </c>
      <c r="B118" s="1" t="s">
        <v>3190</v>
      </c>
      <c r="C118" s="2">
        <v>42575.436516203699</v>
      </c>
      <c r="D118" s="4" t="s">
        <v>2403</v>
      </c>
      <c r="E118" s="2">
        <v>42542.873611111099</v>
      </c>
      <c r="F118" s="1" t="s">
        <v>11</v>
      </c>
      <c r="G118" s="1" t="s">
        <v>12</v>
      </c>
      <c r="H118" s="1" t="s">
        <v>13</v>
      </c>
    </row>
    <row r="119" spans="1:8">
      <c r="A119" t="s">
        <v>3186</v>
      </c>
      <c r="B119" s="1" t="s">
        <v>3187</v>
      </c>
      <c r="C119" s="2">
        <v>42575.436539351896</v>
      </c>
      <c r="D119" s="4" t="s">
        <v>3188</v>
      </c>
      <c r="E119" s="2">
        <v>42542.913194444402</v>
      </c>
      <c r="F119" s="1" t="s">
        <v>11</v>
      </c>
      <c r="G119" s="1" t="s">
        <v>12</v>
      </c>
      <c r="H119" s="1" t="s">
        <v>13</v>
      </c>
    </row>
    <row r="120" spans="1:8">
      <c r="A120" t="s">
        <v>3183</v>
      </c>
      <c r="B120" s="1" t="s">
        <v>3184</v>
      </c>
      <c r="C120" s="2">
        <v>42575.4366435185</v>
      </c>
      <c r="D120" s="4" t="s">
        <v>3185</v>
      </c>
      <c r="E120" s="2">
        <v>42543.354861111096</v>
      </c>
      <c r="F120" s="1" t="s">
        <v>11</v>
      </c>
      <c r="G120" s="1" t="s">
        <v>12</v>
      </c>
      <c r="H120" s="1" t="s">
        <v>13</v>
      </c>
    </row>
    <row r="121" spans="1:8">
      <c r="A121" t="s">
        <v>3181</v>
      </c>
      <c r="B121" s="1" t="s">
        <v>3182</v>
      </c>
      <c r="C121" s="2">
        <v>42575.436666666697</v>
      </c>
      <c r="D121" s="4" t="s">
        <v>1452</v>
      </c>
      <c r="E121" s="2">
        <v>42543.373611111099</v>
      </c>
      <c r="F121" s="1" t="s">
        <v>11</v>
      </c>
      <c r="G121" s="1" t="s">
        <v>12</v>
      </c>
      <c r="H121" s="1" t="s">
        <v>13</v>
      </c>
    </row>
    <row r="122" spans="1:8">
      <c r="A122" t="s">
        <v>3179</v>
      </c>
      <c r="B122" s="1" t="s">
        <v>3180</v>
      </c>
      <c r="C122" s="2">
        <v>42575.4391203704</v>
      </c>
      <c r="D122" s="4" t="s">
        <v>3526</v>
      </c>
      <c r="E122" s="2">
        <v>42548.469444444403</v>
      </c>
      <c r="F122" s="1" t="s">
        <v>11</v>
      </c>
      <c r="G122" s="1" t="s">
        <v>12</v>
      </c>
      <c r="H122" s="1" t="s">
        <v>13</v>
      </c>
    </row>
    <row r="123" spans="1:8">
      <c r="A123" t="s">
        <v>3177</v>
      </c>
      <c r="B123" s="1" t="s">
        <v>3178</v>
      </c>
      <c r="C123" s="2">
        <v>42575.439942129597</v>
      </c>
      <c r="D123" s="4" t="s">
        <v>841</v>
      </c>
      <c r="E123" s="2">
        <v>42549.536805555603</v>
      </c>
      <c r="F123" s="1" t="s">
        <v>11</v>
      </c>
      <c r="G123" s="1" t="s">
        <v>12</v>
      </c>
      <c r="H123" s="1" t="s">
        <v>13</v>
      </c>
    </row>
    <row r="124" spans="1:8">
      <c r="A124" t="s">
        <v>3175</v>
      </c>
      <c r="B124" s="1" t="s">
        <v>3176</v>
      </c>
      <c r="C124" s="2">
        <v>42575.440185185202</v>
      </c>
      <c r="D124" s="4" t="s">
        <v>2944</v>
      </c>
      <c r="E124" s="2">
        <v>42549.929166666698</v>
      </c>
      <c r="F124" s="1" t="s">
        <v>11</v>
      </c>
      <c r="G124" s="1" t="s">
        <v>12</v>
      </c>
      <c r="H124" s="1" t="s">
        <v>13</v>
      </c>
    </row>
    <row r="125" spans="1:8">
      <c r="A125" t="s">
        <v>3172</v>
      </c>
      <c r="B125" s="1" t="s">
        <v>3173</v>
      </c>
      <c r="C125" s="2">
        <v>42575.440682870401</v>
      </c>
      <c r="D125" s="4" t="s">
        <v>3174</v>
      </c>
      <c r="E125" s="2">
        <v>42550.572916666701</v>
      </c>
      <c r="F125" s="1" t="s">
        <v>11</v>
      </c>
      <c r="G125" s="1" t="s">
        <v>12</v>
      </c>
      <c r="H125" s="1" t="s">
        <v>13</v>
      </c>
    </row>
    <row r="126" spans="1:8">
      <c r="A126" t="s">
        <v>3169</v>
      </c>
      <c r="B126" s="1" t="s">
        <v>3170</v>
      </c>
      <c r="C126" s="2">
        <v>42575.441261574102</v>
      </c>
      <c r="D126" s="4" t="s">
        <v>3171</v>
      </c>
      <c r="E126" s="2">
        <v>42551.624305555597</v>
      </c>
      <c r="F126" s="1" t="s">
        <v>11</v>
      </c>
      <c r="G126" s="1" t="s">
        <v>12</v>
      </c>
      <c r="H126" s="1" t="s">
        <v>13</v>
      </c>
    </row>
    <row r="127" spans="1:8">
      <c r="A127" t="s">
        <v>3166</v>
      </c>
      <c r="B127" s="1" t="s">
        <v>3167</v>
      </c>
      <c r="C127" s="2">
        <v>42575.441550925898</v>
      </c>
      <c r="D127" s="4" t="s">
        <v>3168</v>
      </c>
      <c r="E127" s="2">
        <v>42553.949305555601</v>
      </c>
      <c r="F127" s="1" t="s">
        <v>11</v>
      </c>
      <c r="G127" s="1" t="s">
        <v>12</v>
      </c>
      <c r="H127" s="1" t="s">
        <v>13</v>
      </c>
    </row>
    <row r="128" spans="1:8">
      <c r="A128" t="s">
        <v>3164</v>
      </c>
      <c r="B128" s="1" t="s">
        <v>3165</v>
      </c>
      <c r="C128" s="2">
        <v>42575.441678240699</v>
      </c>
      <c r="D128" s="4" t="s">
        <v>934</v>
      </c>
      <c r="E128" s="2">
        <v>42554.431944444397</v>
      </c>
      <c r="F128" s="1" t="s">
        <v>11</v>
      </c>
      <c r="G128" s="1" t="s">
        <v>12</v>
      </c>
      <c r="H128" s="1" t="s">
        <v>13</v>
      </c>
    </row>
    <row r="129" spans="1:8">
      <c r="A129" t="s">
        <v>3162</v>
      </c>
      <c r="B129" s="1" t="s">
        <v>3163</v>
      </c>
      <c r="C129" s="2">
        <v>42575.441724536999</v>
      </c>
      <c r="D129" s="4" t="s">
        <v>3527</v>
      </c>
      <c r="E129" s="2">
        <v>42554.4465277778</v>
      </c>
      <c r="F129" s="1" t="s">
        <v>11</v>
      </c>
      <c r="G129" s="1" t="s">
        <v>12</v>
      </c>
      <c r="H129" s="1" t="s">
        <v>13</v>
      </c>
    </row>
    <row r="130" spans="1:8">
      <c r="A130" t="s">
        <v>3159</v>
      </c>
      <c r="B130" s="1" t="s">
        <v>3160</v>
      </c>
      <c r="C130" s="2">
        <v>42575.441724536999</v>
      </c>
      <c r="D130" s="4" t="s">
        <v>3161</v>
      </c>
      <c r="E130" s="2">
        <v>42554.45</v>
      </c>
      <c r="F130" s="1" t="s">
        <v>11</v>
      </c>
      <c r="G130" s="1" t="s">
        <v>12</v>
      </c>
      <c r="H130" s="1" t="s">
        <v>13</v>
      </c>
    </row>
    <row r="131" spans="1:8">
      <c r="A131" t="s">
        <v>3156</v>
      </c>
      <c r="B131" s="1" t="s">
        <v>3157</v>
      </c>
      <c r="C131" s="2">
        <v>42575.442326388897</v>
      </c>
      <c r="D131" s="4" t="s">
        <v>3158</v>
      </c>
      <c r="E131" s="2">
        <v>42555.334027777797</v>
      </c>
      <c r="F131" s="1" t="s">
        <v>11</v>
      </c>
      <c r="G131" s="1" t="s">
        <v>12</v>
      </c>
      <c r="H131" s="1" t="s">
        <v>13</v>
      </c>
    </row>
    <row r="132" spans="1:8">
      <c r="A132" t="s">
        <v>3154</v>
      </c>
      <c r="B132" s="1" t="s">
        <v>3155</v>
      </c>
      <c r="C132" s="2">
        <v>42575.4444097222</v>
      </c>
      <c r="D132" s="4" t="s">
        <v>1407</v>
      </c>
      <c r="E132" s="2">
        <v>42556.9243055556</v>
      </c>
      <c r="F132" s="1" t="s">
        <v>11</v>
      </c>
      <c r="G132" s="1" t="s">
        <v>12</v>
      </c>
      <c r="H132" s="1" t="s">
        <v>13</v>
      </c>
    </row>
    <row r="133" spans="1:8">
      <c r="A133" t="s">
        <v>3151</v>
      </c>
      <c r="B133" s="1" t="s">
        <v>3152</v>
      </c>
      <c r="C133" s="2">
        <v>42575.445162037002</v>
      </c>
      <c r="D133" s="4" t="s">
        <v>3153</v>
      </c>
      <c r="E133" s="2">
        <v>42558.3930555556</v>
      </c>
      <c r="F133" s="1" t="s">
        <v>11</v>
      </c>
      <c r="G133" s="1" t="s">
        <v>12</v>
      </c>
      <c r="H133" s="1" t="s">
        <v>13</v>
      </c>
    </row>
    <row r="134" spans="1:8">
      <c r="A134" t="s">
        <v>3148</v>
      </c>
      <c r="B134" s="1" t="s">
        <v>3149</v>
      </c>
      <c r="C134" s="2">
        <v>42575.445324074099</v>
      </c>
      <c r="D134" s="4" t="s">
        <v>3150</v>
      </c>
      <c r="E134" s="2">
        <v>42558.483333333301</v>
      </c>
      <c r="F134" s="1" t="s">
        <v>11</v>
      </c>
      <c r="G134" s="1" t="s">
        <v>12</v>
      </c>
      <c r="H134" s="1" t="s">
        <v>13</v>
      </c>
    </row>
    <row r="135" spans="1:8">
      <c r="A135" t="s">
        <v>3145</v>
      </c>
      <c r="B135" s="1" t="s">
        <v>3146</v>
      </c>
      <c r="C135" s="2">
        <v>42575.445462962998</v>
      </c>
      <c r="D135" s="4" t="s">
        <v>3147</v>
      </c>
      <c r="E135" s="2">
        <v>42558.706250000003</v>
      </c>
      <c r="F135" s="1" t="s">
        <v>11</v>
      </c>
      <c r="G135" s="1" t="s">
        <v>12</v>
      </c>
      <c r="H135" s="1" t="s">
        <v>13</v>
      </c>
    </row>
    <row r="136" spans="1:8">
      <c r="A136" t="s">
        <v>3143</v>
      </c>
      <c r="B136" s="1" t="s">
        <v>3144</v>
      </c>
      <c r="C136" s="2">
        <v>42575.446134259299</v>
      </c>
      <c r="D136" s="4" t="s">
        <v>1452</v>
      </c>
      <c r="E136" s="2">
        <v>42561.327777777798</v>
      </c>
      <c r="F136" s="1" t="s">
        <v>11</v>
      </c>
      <c r="G136" s="1" t="s">
        <v>12</v>
      </c>
      <c r="H136" s="1" t="s">
        <v>13</v>
      </c>
    </row>
    <row r="137" spans="1:8">
      <c r="A137" t="s">
        <v>3141</v>
      </c>
      <c r="B137" s="1" t="s">
        <v>3142</v>
      </c>
      <c r="C137" s="2">
        <v>42575.446817129603</v>
      </c>
      <c r="D137" s="4" t="s">
        <v>3528</v>
      </c>
      <c r="E137" s="2">
        <v>42562.367361111101</v>
      </c>
      <c r="F137" s="1" t="s">
        <v>11</v>
      </c>
      <c r="G137" s="1" t="s">
        <v>12</v>
      </c>
      <c r="H137" s="1" t="s">
        <v>13</v>
      </c>
    </row>
    <row r="138" spans="1:8">
      <c r="A138" t="s">
        <v>3139</v>
      </c>
      <c r="B138" s="1" t="s">
        <v>3140</v>
      </c>
      <c r="C138" s="2">
        <v>42575.447442129604</v>
      </c>
      <c r="D138" s="4" t="s">
        <v>2272</v>
      </c>
      <c r="E138" s="2">
        <v>42563.226388888899</v>
      </c>
      <c r="F138" s="1" t="s">
        <v>11</v>
      </c>
      <c r="G138" s="1" t="s">
        <v>12</v>
      </c>
      <c r="H138" s="1" t="s">
        <v>13</v>
      </c>
    </row>
    <row r="139" spans="1:8" ht="28.5">
      <c r="A139" t="s">
        <v>3136</v>
      </c>
      <c r="B139" s="1" t="s">
        <v>3137</v>
      </c>
      <c r="C139" s="2">
        <v>42575.447500000002</v>
      </c>
      <c r="D139" s="4" t="s">
        <v>3138</v>
      </c>
      <c r="E139" s="2">
        <v>42563.337500000001</v>
      </c>
      <c r="F139" s="1" t="s">
        <v>11</v>
      </c>
      <c r="G139" s="1" t="s">
        <v>12</v>
      </c>
      <c r="H139" s="1" t="s">
        <v>13</v>
      </c>
    </row>
    <row r="140" spans="1:8">
      <c r="A140" t="s">
        <v>3134</v>
      </c>
      <c r="B140" s="1" t="s">
        <v>3135</v>
      </c>
      <c r="C140" s="2">
        <v>42575.448599536998</v>
      </c>
      <c r="D140" s="4" t="s">
        <v>2682</v>
      </c>
      <c r="E140" s="2">
        <v>42564.554166666698</v>
      </c>
      <c r="F140" s="1" t="s">
        <v>11</v>
      </c>
      <c r="G140" s="1" t="s">
        <v>12</v>
      </c>
      <c r="H140" s="1" t="s">
        <v>13</v>
      </c>
    </row>
    <row r="141" spans="1:8">
      <c r="A141" t="s">
        <v>3132</v>
      </c>
      <c r="B141" s="1" t="s">
        <v>3133</v>
      </c>
      <c r="C141" s="2">
        <v>42575.449525463002</v>
      </c>
      <c r="D141" s="4" t="s">
        <v>2272</v>
      </c>
      <c r="E141" s="2">
        <v>42565.527777777803</v>
      </c>
      <c r="F141" s="1" t="s">
        <v>11</v>
      </c>
      <c r="G141" s="1" t="s">
        <v>12</v>
      </c>
      <c r="H141" s="1" t="s">
        <v>13</v>
      </c>
    </row>
    <row r="142" spans="1:8">
      <c r="A142" t="s">
        <v>3129</v>
      </c>
      <c r="B142" s="1" t="s">
        <v>3130</v>
      </c>
      <c r="C142" s="2">
        <v>42575.449571759302</v>
      </c>
      <c r="D142" s="4" t="s">
        <v>3131</v>
      </c>
      <c r="E142" s="2">
        <v>42565.539583333302</v>
      </c>
      <c r="F142" s="1" t="s">
        <v>11</v>
      </c>
      <c r="G142" s="1" t="s">
        <v>12</v>
      </c>
      <c r="H142" s="1" t="s">
        <v>13</v>
      </c>
    </row>
    <row r="143" spans="1:8">
      <c r="A143" t="s">
        <v>3126</v>
      </c>
      <c r="B143" s="1" t="s">
        <v>3127</v>
      </c>
      <c r="C143" s="2">
        <v>42575.449583333299</v>
      </c>
      <c r="D143" s="4" t="s">
        <v>3128</v>
      </c>
      <c r="E143" s="2">
        <v>42565.5402777778</v>
      </c>
      <c r="F143" s="1" t="s">
        <v>11</v>
      </c>
      <c r="G143" s="1" t="s">
        <v>12</v>
      </c>
      <c r="H143" s="1" t="s">
        <v>13</v>
      </c>
    </row>
    <row r="144" spans="1:8">
      <c r="A144" t="s">
        <v>3124</v>
      </c>
      <c r="B144" s="1" t="s">
        <v>3125</v>
      </c>
      <c r="C144" s="2">
        <v>42575.4511921296</v>
      </c>
      <c r="D144" s="4" t="s">
        <v>3529</v>
      </c>
      <c r="E144" s="2">
        <v>42568.5847222222</v>
      </c>
      <c r="F144" s="1" t="s">
        <v>11</v>
      </c>
      <c r="G144" s="1" t="s">
        <v>12</v>
      </c>
      <c r="H144" s="1" t="s">
        <v>13</v>
      </c>
    </row>
    <row r="145" spans="1:8">
      <c r="A145" t="s">
        <v>3122</v>
      </c>
      <c r="B145" s="1" t="s">
        <v>3123</v>
      </c>
      <c r="C145" s="2">
        <v>42575.453680555598</v>
      </c>
      <c r="D145" s="4" t="s">
        <v>1407</v>
      </c>
      <c r="E145" s="2">
        <v>42572.304166666698</v>
      </c>
      <c r="F145" s="1" t="s">
        <v>11</v>
      </c>
      <c r="G145" s="1" t="s">
        <v>12</v>
      </c>
      <c r="H145" s="1" t="s">
        <v>13</v>
      </c>
    </row>
    <row r="146" spans="1:8">
      <c r="A146" t="s">
        <v>3119</v>
      </c>
      <c r="B146" s="1" t="s">
        <v>3120</v>
      </c>
      <c r="C146" s="2">
        <v>42579.440173611103</v>
      </c>
      <c r="D146" s="4" t="s">
        <v>3121</v>
      </c>
      <c r="E146" s="2">
        <v>42572.8659722222</v>
      </c>
      <c r="F146" s="1" t="s">
        <v>11</v>
      </c>
      <c r="G146" s="1" t="s">
        <v>12</v>
      </c>
      <c r="H146" s="1" t="s">
        <v>13</v>
      </c>
    </row>
    <row r="147" spans="1:8">
      <c r="A147" t="s">
        <v>3116</v>
      </c>
      <c r="B147" s="1" t="s">
        <v>3117</v>
      </c>
      <c r="C147" s="2">
        <v>42731.605208333298</v>
      </c>
      <c r="D147" s="4" t="s">
        <v>3118</v>
      </c>
      <c r="E147" s="2">
        <v>42576.45</v>
      </c>
      <c r="F147" s="1" t="s">
        <v>11</v>
      </c>
      <c r="G147" s="1" t="s">
        <v>12</v>
      </c>
      <c r="H147" s="1" t="s">
        <v>13</v>
      </c>
    </row>
    <row r="148" spans="1:8">
      <c r="A148" t="s">
        <v>3113</v>
      </c>
      <c r="B148" s="1" t="s">
        <v>3114</v>
      </c>
      <c r="C148" s="2">
        <v>42579.497592592597</v>
      </c>
      <c r="D148" s="4" t="s">
        <v>3115</v>
      </c>
      <c r="E148" s="2">
        <v>42576.917361111096</v>
      </c>
      <c r="F148" s="1" t="s">
        <v>11</v>
      </c>
      <c r="G148" s="1" t="s">
        <v>12</v>
      </c>
      <c r="H148" s="1" t="s">
        <v>13</v>
      </c>
    </row>
    <row r="149" spans="1:8">
      <c r="A149" t="s">
        <v>3110</v>
      </c>
      <c r="B149" s="1" t="s">
        <v>3111</v>
      </c>
      <c r="C149" s="2">
        <v>42579.5167939815</v>
      </c>
      <c r="D149" s="4" t="s">
        <v>3112</v>
      </c>
      <c r="E149" s="2">
        <v>42576.956944444399</v>
      </c>
      <c r="F149" s="1" t="s">
        <v>11</v>
      </c>
      <c r="G149" s="1" t="s">
        <v>12</v>
      </c>
      <c r="H149" s="1" t="s">
        <v>13</v>
      </c>
    </row>
    <row r="150" spans="1:8">
      <c r="A150" t="s">
        <v>3108</v>
      </c>
      <c r="B150" s="1" t="s">
        <v>3109</v>
      </c>
      <c r="C150" s="2">
        <v>42577.400138888901</v>
      </c>
      <c r="D150" s="4" t="s">
        <v>2666</v>
      </c>
      <c r="E150" s="2">
        <v>42577.397916666698</v>
      </c>
      <c r="F150" s="1" t="s">
        <v>11</v>
      </c>
      <c r="G150" s="1" t="s">
        <v>12</v>
      </c>
      <c r="H150" s="1" t="s">
        <v>13</v>
      </c>
    </row>
    <row r="151" spans="1:8">
      <c r="A151" t="s">
        <v>3106</v>
      </c>
      <c r="B151" s="1" t="s">
        <v>3107</v>
      </c>
      <c r="C151" s="2">
        <v>42579.550740740699</v>
      </c>
      <c r="D151" s="4" t="s">
        <v>2272</v>
      </c>
      <c r="E151" s="2">
        <v>42577.611111111102</v>
      </c>
      <c r="F151" s="1" t="s">
        <v>11</v>
      </c>
      <c r="G151" s="1" t="s">
        <v>12</v>
      </c>
      <c r="H151" s="1" t="s">
        <v>13</v>
      </c>
    </row>
    <row r="152" spans="1:8">
      <c r="A152" t="s">
        <v>3103</v>
      </c>
      <c r="B152" s="1" t="s">
        <v>3104</v>
      </c>
      <c r="C152" s="2">
        <v>42578.621678240699</v>
      </c>
      <c r="D152" s="4" t="s">
        <v>3105</v>
      </c>
      <c r="E152" s="2">
        <v>42577.619444444397</v>
      </c>
      <c r="F152" s="1" t="s">
        <v>11</v>
      </c>
      <c r="G152" s="1" t="s">
        <v>12</v>
      </c>
      <c r="H152" s="1" t="s">
        <v>13</v>
      </c>
    </row>
    <row r="153" spans="1:8">
      <c r="A153" t="s">
        <v>3101</v>
      </c>
      <c r="B153" s="1" t="s">
        <v>3102</v>
      </c>
      <c r="C153" s="2">
        <v>42579.588518518503</v>
      </c>
      <c r="D153" s="4" t="s">
        <v>1878</v>
      </c>
      <c r="E153" s="2">
        <v>42578.300694444399</v>
      </c>
      <c r="F153" s="1" t="s">
        <v>11</v>
      </c>
      <c r="G153" s="1" t="s">
        <v>12</v>
      </c>
      <c r="H153" s="1" t="s">
        <v>13</v>
      </c>
    </row>
    <row r="154" spans="1:8">
      <c r="A154" t="s">
        <v>3099</v>
      </c>
      <c r="B154" s="1" t="s">
        <v>3100</v>
      </c>
      <c r="C154" s="2">
        <v>42579.594189814801</v>
      </c>
      <c r="D154" s="4" t="s">
        <v>1594</v>
      </c>
      <c r="E154" s="2">
        <v>42578.409027777801</v>
      </c>
      <c r="F154" s="1" t="s">
        <v>11</v>
      </c>
      <c r="G154" s="1" t="s">
        <v>12</v>
      </c>
      <c r="H154" s="1" t="s">
        <v>13</v>
      </c>
    </row>
    <row r="155" spans="1:8">
      <c r="A155" t="s">
        <v>3097</v>
      </c>
      <c r="B155" s="1" t="s">
        <v>3098</v>
      </c>
      <c r="C155" s="2">
        <v>42582.461458333302</v>
      </c>
      <c r="D155" s="4" t="s">
        <v>934</v>
      </c>
      <c r="E155" s="2">
        <v>42579.811111111099</v>
      </c>
      <c r="F155" s="1" t="s">
        <v>11</v>
      </c>
      <c r="G155" s="1" t="s">
        <v>12</v>
      </c>
      <c r="H155" s="1" t="s">
        <v>13</v>
      </c>
    </row>
    <row r="156" spans="1:8">
      <c r="A156" t="s">
        <v>3094</v>
      </c>
      <c r="B156" s="1" t="s">
        <v>3095</v>
      </c>
      <c r="C156" s="2">
        <v>42582.5157638889</v>
      </c>
      <c r="D156" s="4" t="s">
        <v>3096</v>
      </c>
      <c r="E156" s="2">
        <v>42582.506944444402</v>
      </c>
      <c r="F156" s="1" t="s">
        <v>11</v>
      </c>
      <c r="G156" s="1" t="s">
        <v>12</v>
      </c>
      <c r="H156" s="1" t="s">
        <v>13</v>
      </c>
    </row>
    <row r="157" spans="1:8">
      <c r="A157" t="s">
        <v>3092</v>
      </c>
      <c r="B157" s="1" t="s">
        <v>3093</v>
      </c>
      <c r="C157" s="2">
        <v>42582.541863425897</v>
      </c>
      <c r="D157" s="4" t="s">
        <v>1906</v>
      </c>
      <c r="E157" s="2">
        <v>42582.526388888902</v>
      </c>
      <c r="F157" s="1" t="s">
        <v>11</v>
      </c>
      <c r="G157" s="1" t="s">
        <v>12</v>
      </c>
      <c r="H157" s="1" t="s">
        <v>13</v>
      </c>
    </row>
    <row r="158" spans="1:8">
      <c r="A158" t="s">
        <v>3089</v>
      </c>
      <c r="B158" s="1" t="s">
        <v>3090</v>
      </c>
      <c r="C158" s="2">
        <v>42585.594166666699</v>
      </c>
      <c r="D158" s="4" t="s">
        <v>3091</v>
      </c>
      <c r="E158" s="2">
        <v>42582.589583333298</v>
      </c>
      <c r="F158" s="1" t="s">
        <v>11</v>
      </c>
      <c r="G158" s="1" t="s">
        <v>12</v>
      </c>
      <c r="H158" s="1" t="s">
        <v>13</v>
      </c>
    </row>
    <row r="159" spans="1:8">
      <c r="A159" t="s">
        <v>3086</v>
      </c>
      <c r="B159" s="1" t="s">
        <v>3087</v>
      </c>
      <c r="C159" s="2">
        <v>42585.456956018497</v>
      </c>
      <c r="D159" s="4" t="s">
        <v>3088</v>
      </c>
      <c r="E159" s="2">
        <v>42585.408333333296</v>
      </c>
      <c r="F159" s="1" t="s">
        <v>11</v>
      </c>
      <c r="G159" s="1" t="s">
        <v>12</v>
      </c>
      <c r="H159" s="1" t="s">
        <v>13</v>
      </c>
    </row>
    <row r="160" spans="1:8">
      <c r="A160" t="s">
        <v>3084</v>
      </c>
      <c r="B160" s="1" t="s">
        <v>3085</v>
      </c>
      <c r="C160" s="2">
        <v>42586.349814814799</v>
      </c>
      <c r="D160" s="4" t="s">
        <v>2272</v>
      </c>
      <c r="E160" s="2">
        <v>42585.836805555598</v>
      </c>
      <c r="F160" s="1" t="s">
        <v>11</v>
      </c>
      <c r="G160" s="1" t="s">
        <v>12</v>
      </c>
      <c r="H160" s="1" t="s">
        <v>13</v>
      </c>
    </row>
    <row r="161" spans="1:8">
      <c r="A161" t="s">
        <v>3081</v>
      </c>
      <c r="B161" s="1" t="s">
        <v>3082</v>
      </c>
      <c r="C161" s="2">
        <v>42586.349166666703</v>
      </c>
      <c r="D161" s="4" t="s">
        <v>3083</v>
      </c>
      <c r="E161" s="2">
        <v>42585.84375</v>
      </c>
      <c r="F161" s="1" t="s">
        <v>11</v>
      </c>
      <c r="G161" s="1" t="s">
        <v>12</v>
      </c>
      <c r="H161" s="1" t="s">
        <v>13</v>
      </c>
    </row>
    <row r="162" spans="1:8">
      <c r="A162" t="s">
        <v>3079</v>
      </c>
      <c r="B162" s="1" t="s">
        <v>3080</v>
      </c>
      <c r="C162" s="2">
        <v>42589.531087962998</v>
      </c>
      <c r="D162" s="4" t="s">
        <v>2272</v>
      </c>
      <c r="E162" s="2">
        <v>42589.343055555597</v>
      </c>
      <c r="F162" s="1" t="s">
        <v>11</v>
      </c>
      <c r="G162" s="1" t="s">
        <v>12</v>
      </c>
      <c r="H162" s="1" t="s">
        <v>13</v>
      </c>
    </row>
    <row r="163" spans="1:8">
      <c r="A163" t="s">
        <v>3077</v>
      </c>
      <c r="B163" s="1" t="s">
        <v>3078</v>
      </c>
      <c r="C163" s="2">
        <v>42591.4468865741</v>
      </c>
      <c r="D163" s="4" t="s">
        <v>2969</v>
      </c>
      <c r="E163" s="2">
        <v>42591.304166666698</v>
      </c>
      <c r="F163" s="1" t="s">
        <v>11</v>
      </c>
      <c r="G163" s="1" t="s">
        <v>12</v>
      </c>
      <c r="H163" s="1" t="s">
        <v>13</v>
      </c>
    </row>
    <row r="164" spans="1:8">
      <c r="A164" t="s">
        <v>3074</v>
      </c>
      <c r="B164" s="1" t="s">
        <v>3075</v>
      </c>
      <c r="C164" s="2">
        <v>42591.472731481503</v>
      </c>
      <c r="D164" s="4" t="s">
        <v>3076</v>
      </c>
      <c r="E164" s="2">
        <v>42591.46875</v>
      </c>
      <c r="F164" s="1" t="s">
        <v>11</v>
      </c>
      <c r="G164" s="1" t="s">
        <v>12</v>
      </c>
      <c r="H164" s="1" t="s">
        <v>13</v>
      </c>
    </row>
    <row r="165" spans="1:8">
      <c r="A165" t="s">
        <v>3071</v>
      </c>
      <c r="B165" s="1" t="s">
        <v>3072</v>
      </c>
      <c r="C165" s="2">
        <v>42591.516585648104</v>
      </c>
      <c r="D165" s="4" t="s">
        <v>3073</v>
      </c>
      <c r="E165" s="2">
        <v>42591.5131944444</v>
      </c>
      <c r="F165" s="1" t="s">
        <v>11</v>
      </c>
      <c r="G165" s="1" t="s">
        <v>12</v>
      </c>
      <c r="H165" s="1" t="s">
        <v>13</v>
      </c>
    </row>
    <row r="166" spans="1:8">
      <c r="A166" t="s">
        <v>3068</v>
      </c>
      <c r="B166" s="1" t="s">
        <v>3069</v>
      </c>
      <c r="C166" s="2">
        <v>42596.409872685203</v>
      </c>
      <c r="D166" s="4" t="s">
        <v>3070</v>
      </c>
      <c r="E166" s="2">
        <v>42592.382638888899</v>
      </c>
      <c r="F166" s="1" t="s">
        <v>11</v>
      </c>
      <c r="G166" s="1" t="s">
        <v>12</v>
      </c>
      <c r="H166" s="1" t="s">
        <v>13</v>
      </c>
    </row>
    <row r="167" spans="1:8">
      <c r="A167" t="s">
        <v>3065</v>
      </c>
      <c r="B167" s="1" t="s">
        <v>3066</v>
      </c>
      <c r="C167" s="2">
        <v>42596.411724537</v>
      </c>
      <c r="D167" s="4" t="s">
        <v>3067</v>
      </c>
      <c r="E167" s="2">
        <v>42592.555555555598</v>
      </c>
      <c r="F167" s="1" t="s">
        <v>11</v>
      </c>
      <c r="G167" s="1" t="s">
        <v>12</v>
      </c>
      <c r="H167" s="1" t="s">
        <v>13</v>
      </c>
    </row>
    <row r="168" spans="1:8">
      <c r="A168" t="s">
        <v>3062</v>
      </c>
      <c r="B168" s="1" t="s">
        <v>3063</v>
      </c>
      <c r="C168" s="2">
        <v>42596.415763888901</v>
      </c>
      <c r="D168" s="4" t="s">
        <v>3064</v>
      </c>
      <c r="E168" s="2">
        <v>42592.7631944444</v>
      </c>
      <c r="F168" s="1" t="s">
        <v>11</v>
      </c>
      <c r="G168" s="1" t="s">
        <v>12</v>
      </c>
      <c r="H168" s="1" t="s">
        <v>13</v>
      </c>
    </row>
    <row r="169" spans="1:8">
      <c r="A169" t="s">
        <v>3059</v>
      </c>
      <c r="B169" s="1" t="s">
        <v>3060</v>
      </c>
      <c r="C169" s="2">
        <v>42593.452615740702</v>
      </c>
      <c r="D169" s="4" t="s">
        <v>3061</v>
      </c>
      <c r="E169" s="2">
        <v>42593.447916666701</v>
      </c>
      <c r="F169" s="1" t="s">
        <v>11</v>
      </c>
      <c r="G169" s="1" t="s">
        <v>12</v>
      </c>
      <c r="H169" s="1" t="s">
        <v>13</v>
      </c>
    </row>
    <row r="170" spans="1:8">
      <c r="A170" t="s">
        <v>3056</v>
      </c>
      <c r="B170" s="1" t="s">
        <v>3057</v>
      </c>
      <c r="C170" s="2">
        <v>42596.630370370403</v>
      </c>
      <c r="D170" s="4" t="s">
        <v>3058</v>
      </c>
      <c r="E170" s="2">
        <v>42596.618055555598</v>
      </c>
      <c r="F170" s="1" t="s">
        <v>11</v>
      </c>
      <c r="G170" s="1" t="s">
        <v>12</v>
      </c>
      <c r="H170" s="1" t="s">
        <v>13</v>
      </c>
    </row>
    <row r="171" spans="1:8">
      <c r="A171" t="s">
        <v>3054</v>
      </c>
      <c r="B171" s="1" t="s">
        <v>3055</v>
      </c>
      <c r="C171" s="2">
        <v>42598.418124999997</v>
      </c>
      <c r="D171" s="4" t="s">
        <v>1835</v>
      </c>
      <c r="E171" s="2">
        <v>42596.885416666701</v>
      </c>
      <c r="F171" s="1" t="s">
        <v>11</v>
      </c>
      <c r="G171" s="1" t="s">
        <v>12</v>
      </c>
      <c r="H171" s="1" t="s">
        <v>13</v>
      </c>
    </row>
    <row r="172" spans="1:8">
      <c r="A172" t="s">
        <v>3052</v>
      </c>
      <c r="B172" s="1" t="s">
        <v>3053</v>
      </c>
      <c r="C172" s="2">
        <v>42598.523912037002</v>
      </c>
      <c r="D172" s="4" t="s">
        <v>3530</v>
      </c>
      <c r="E172" s="2">
        <v>42598.520138888904</v>
      </c>
      <c r="F172" s="1" t="s">
        <v>11</v>
      </c>
      <c r="G172" s="1" t="s">
        <v>12</v>
      </c>
      <c r="H172" s="1" t="s">
        <v>13</v>
      </c>
    </row>
    <row r="173" spans="1:8">
      <c r="A173" t="s">
        <v>3049</v>
      </c>
      <c r="B173" s="1" t="s">
        <v>3050</v>
      </c>
      <c r="C173" s="2">
        <v>42604.607766203699</v>
      </c>
      <c r="D173" s="4" t="s">
        <v>3051</v>
      </c>
      <c r="E173" s="2">
        <v>42600.409722222197</v>
      </c>
      <c r="F173" s="1" t="s">
        <v>11</v>
      </c>
      <c r="G173" s="1" t="s">
        <v>12</v>
      </c>
      <c r="H173" s="1" t="s">
        <v>13</v>
      </c>
    </row>
    <row r="174" spans="1:8">
      <c r="A174" t="s">
        <v>3046</v>
      </c>
      <c r="B174" s="1" t="s">
        <v>3047</v>
      </c>
      <c r="C174" s="2">
        <v>42605.517546296302</v>
      </c>
      <c r="D174" s="4" t="s">
        <v>3048</v>
      </c>
      <c r="E174" s="2">
        <v>42603.862500000003</v>
      </c>
      <c r="F174" s="1" t="s">
        <v>11</v>
      </c>
      <c r="G174" s="1" t="s">
        <v>12</v>
      </c>
      <c r="H174" s="1" t="s">
        <v>13</v>
      </c>
    </row>
    <row r="175" spans="1:8">
      <c r="A175" t="s">
        <v>3043</v>
      </c>
      <c r="B175" s="1" t="s">
        <v>3044</v>
      </c>
      <c r="C175" s="2">
        <v>43305.780833333301</v>
      </c>
      <c r="D175" s="4" t="s">
        <v>3045</v>
      </c>
      <c r="E175" s="2">
        <v>42603.991666666698</v>
      </c>
      <c r="F175" s="1" t="s">
        <v>11</v>
      </c>
      <c r="G175" s="1" t="s">
        <v>12</v>
      </c>
      <c r="H175" s="1" t="s">
        <v>13</v>
      </c>
    </row>
    <row r="176" spans="1:8">
      <c r="A176" t="s">
        <v>3041</v>
      </c>
      <c r="B176" s="1" t="s">
        <v>3042</v>
      </c>
      <c r="C176" s="2">
        <v>42605.540092592601</v>
      </c>
      <c r="D176" s="4" t="s">
        <v>934</v>
      </c>
      <c r="E176" s="2">
        <v>42604.810416666704</v>
      </c>
      <c r="F176" s="1" t="s">
        <v>11</v>
      </c>
      <c r="G176" s="1" t="s">
        <v>12</v>
      </c>
      <c r="H176" s="1" t="s">
        <v>13</v>
      </c>
    </row>
    <row r="177" spans="1:8">
      <c r="A177" t="s">
        <v>3038</v>
      </c>
      <c r="B177" s="1" t="s">
        <v>3039</v>
      </c>
      <c r="C177" s="2">
        <v>42605.5467824074</v>
      </c>
      <c r="D177" s="4" t="s">
        <v>3040</v>
      </c>
      <c r="E177" s="2">
        <v>42605.542361111096</v>
      </c>
      <c r="F177" s="1" t="s">
        <v>11</v>
      </c>
      <c r="G177" s="1" t="s">
        <v>12</v>
      </c>
      <c r="H177" s="1" t="s">
        <v>13</v>
      </c>
    </row>
    <row r="178" spans="1:8">
      <c r="A178" t="s">
        <v>3036</v>
      </c>
      <c r="B178" s="1" t="s">
        <v>3037</v>
      </c>
      <c r="C178" s="2">
        <v>42607.437708333302</v>
      </c>
      <c r="D178" s="4" t="s">
        <v>934</v>
      </c>
      <c r="E178" s="2">
        <v>42606.815277777801</v>
      </c>
      <c r="F178" s="1" t="s">
        <v>11</v>
      </c>
      <c r="G178" s="1" t="s">
        <v>12</v>
      </c>
      <c r="H178" s="1" t="s">
        <v>13</v>
      </c>
    </row>
    <row r="179" spans="1:8">
      <c r="A179" t="s">
        <v>3033</v>
      </c>
      <c r="B179" s="1" t="s">
        <v>3034</v>
      </c>
      <c r="C179" s="2">
        <v>42607.436701388899</v>
      </c>
      <c r="D179" s="4" t="s">
        <v>3035</v>
      </c>
      <c r="E179" s="2">
        <v>42606.927083333299</v>
      </c>
      <c r="F179" s="1" t="s">
        <v>11</v>
      </c>
      <c r="G179" s="1" t="s">
        <v>12</v>
      </c>
      <c r="H179" s="1" t="s">
        <v>13</v>
      </c>
    </row>
    <row r="180" spans="1:8">
      <c r="A180" t="s">
        <v>3030</v>
      </c>
      <c r="B180" s="1" t="s">
        <v>3031</v>
      </c>
      <c r="C180" s="2">
        <v>42612.4618402778</v>
      </c>
      <c r="D180" s="4" t="s">
        <v>3032</v>
      </c>
      <c r="E180" s="2">
        <v>42611.922916666699</v>
      </c>
      <c r="F180" s="1" t="s">
        <v>11</v>
      </c>
      <c r="G180" s="1" t="s">
        <v>12</v>
      </c>
      <c r="H180" s="1" t="s">
        <v>13</v>
      </c>
    </row>
    <row r="181" spans="1:8">
      <c r="A181" t="s">
        <v>3027</v>
      </c>
      <c r="B181" s="1" t="s">
        <v>3028</v>
      </c>
      <c r="C181" s="2">
        <v>42613.442754629599</v>
      </c>
      <c r="D181" s="4" t="s">
        <v>3029</v>
      </c>
      <c r="E181" s="2">
        <v>42613.436111111099</v>
      </c>
      <c r="F181" s="1" t="s">
        <v>11</v>
      </c>
      <c r="G181" s="1" t="s">
        <v>12</v>
      </c>
      <c r="H181" s="1" t="s">
        <v>13</v>
      </c>
    </row>
    <row r="182" spans="1:8">
      <c r="A182" t="s">
        <v>3024</v>
      </c>
      <c r="B182" s="1" t="s">
        <v>3025</v>
      </c>
      <c r="C182" s="2">
        <v>42614.408506944397</v>
      </c>
      <c r="D182" s="4" t="s">
        <v>3026</v>
      </c>
      <c r="E182" s="2">
        <v>42613.870833333298</v>
      </c>
      <c r="F182" s="1" t="s">
        <v>11</v>
      </c>
      <c r="G182" s="1" t="s">
        <v>12</v>
      </c>
      <c r="H182" s="1" t="s">
        <v>13</v>
      </c>
    </row>
    <row r="183" spans="1:8">
      <c r="A183" t="s">
        <v>3021</v>
      </c>
      <c r="B183" s="1" t="s">
        <v>3022</v>
      </c>
      <c r="C183" s="2">
        <v>42617.321053240703</v>
      </c>
      <c r="D183" s="4" t="s">
        <v>3023</v>
      </c>
      <c r="E183" s="2">
        <v>42614.331250000003</v>
      </c>
      <c r="F183" s="1" t="s">
        <v>11</v>
      </c>
      <c r="G183" s="1" t="s">
        <v>12</v>
      </c>
      <c r="H183" s="1" t="s">
        <v>13</v>
      </c>
    </row>
    <row r="184" spans="1:8">
      <c r="A184" t="s">
        <v>3019</v>
      </c>
      <c r="B184" s="1" t="s">
        <v>3020</v>
      </c>
      <c r="C184" s="2">
        <v>42617.324421296304</v>
      </c>
      <c r="D184" s="4" t="s">
        <v>1366</v>
      </c>
      <c r="E184" s="2">
        <v>42614.432638888902</v>
      </c>
      <c r="F184" s="1" t="s">
        <v>11</v>
      </c>
      <c r="G184" s="1" t="s">
        <v>12</v>
      </c>
      <c r="H184" s="1" t="s">
        <v>13</v>
      </c>
    </row>
    <row r="185" spans="1:8">
      <c r="A185" t="s">
        <v>3017</v>
      </c>
      <c r="B185" s="1" t="s">
        <v>3018</v>
      </c>
      <c r="C185" s="2">
        <v>42617.394988425898</v>
      </c>
      <c r="D185" s="4" t="s">
        <v>2543</v>
      </c>
      <c r="E185" s="2">
        <v>42616.965277777803</v>
      </c>
      <c r="F185" s="1" t="s">
        <v>11</v>
      </c>
      <c r="G185" s="1" t="s">
        <v>12</v>
      </c>
      <c r="H185" s="1" t="s">
        <v>13</v>
      </c>
    </row>
    <row r="186" spans="1:8">
      <c r="A186" t="s">
        <v>3015</v>
      </c>
      <c r="B186" s="1" t="s">
        <v>3016</v>
      </c>
      <c r="C186" s="2">
        <v>42618.5102430556</v>
      </c>
      <c r="D186" s="4" t="s">
        <v>934</v>
      </c>
      <c r="E186" s="2">
        <v>42617.394444444399</v>
      </c>
      <c r="F186" s="1" t="s">
        <v>11</v>
      </c>
      <c r="G186" s="1" t="s">
        <v>12</v>
      </c>
      <c r="H186" s="1" t="s">
        <v>13</v>
      </c>
    </row>
    <row r="187" spans="1:8">
      <c r="A187" t="s">
        <v>3012</v>
      </c>
      <c r="B187" s="1" t="s">
        <v>3013</v>
      </c>
      <c r="C187" s="2">
        <v>42618.525393518503</v>
      </c>
      <c r="D187" s="4" t="s">
        <v>3014</v>
      </c>
      <c r="E187" s="2">
        <v>42617.95</v>
      </c>
      <c r="F187" s="1" t="s">
        <v>11</v>
      </c>
      <c r="G187" s="1" t="s">
        <v>12</v>
      </c>
      <c r="H187" s="1" t="s">
        <v>13</v>
      </c>
    </row>
    <row r="188" spans="1:8">
      <c r="A188" t="s">
        <v>3010</v>
      </c>
      <c r="B188" s="1" t="s">
        <v>3011</v>
      </c>
      <c r="C188" s="2">
        <v>42618.612650463001</v>
      </c>
      <c r="D188" s="4" t="s">
        <v>3531</v>
      </c>
      <c r="E188" s="2">
        <v>42618.609722222202</v>
      </c>
      <c r="F188" s="1" t="s">
        <v>11</v>
      </c>
      <c r="G188" s="1" t="s">
        <v>12</v>
      </c>
      <c r="H188" s="1" t="s">
        <v>13</v>
      </c>
    </row>
    <row r="189" spans="1:8">
      <c r="A189" t="s">
        <v>3007</v>
      </c>
      <c r="B189" s="1" t="s">
        <v>3008</v>
      </c>
      <c r="C189" s="2">
        <v>42618.623009259303</v>
      </c>
      <c r="D189" s="4" t="s">
        <v>3009</v>
      </c>
      <c r="E189" s="2">
        <v>42618.619444444397</v>
      </c>
      <c r="F189" s="1" t="s">
        <v>11</v>
      </c>
      <c r="G189" s="1" t="s">
        <v>12</v>
      </c>
      <c r="H189" s="1" t="s">
        <v>13</v>
      </c>
    </row>
    <row r="190" spans="1:8">
      <c r="A190" t="s">
        <v>3005</v>
      </c>
      <c r="B190" s="1" t="s">
        <v>3006</v>
      </c>
      <c r="C190" s="2">
        <v>42624.541435185201</v>
      </c>
      <c r="D190" s="4" t="s">
        <v>1396</v>
      </c>
      <c r="E190" s="2">
        <v>42619.958333333299</v>
      </c>
      <c r="F190" s="1" t="s">
        <v>11</v>
      </c>
      <c r="G190" s="1" t="s">
        <v>12</v>
      </c>
      <c r="H190" s="1" t="s">
        <v>13</v>
      </c>
    </row>
    <row r="191" spans="1:8">
      <c r="A191" t="s">
        <v>3002</v>
      </c>
      <c r="B191" s="1" t="s">
        <v>3003</v>
      </c>
      <c r="C191" s="2">
        <v>42624.586238425902</v>
      </c>
      <c r="D191" s="4" t="s">
        <v>3004</v>
      </c>
      <c r="E191" s="2">
        <v>42620.534722222197</v>
      </c>
      <c r="F191" s="1" t="s">
        <v>11</v>
      </c>
      <c r="G191" s="1" t="s">
        <v>12</v>
      </c>
      <c r="H191" s="1" t="s">
        <v>13</v>
      </c>
    </row>
    <row r="192" spans="1:8">
      <c r="A192" t="s">
        <v>3000</v>
      </c>
      <c r="B192" s="1" t="s">
        <v>3001</v>
      </c>
      <c r="C192" s="2">
        <v>42624.549351851798</v>
      </c>
      <c r="D192" s="4" t="s">
        <v>1303</v>
      </c>
      <c r="E192" s="2">
        <v>42620.7944444444</v>
      </c>
      <c r="F192" s="1" t="s">
        <v>11</v>
      </c>
      <c r="G192" s="1" t="s">
        <v>12</v>
      </c>
      <c r="H192" s="1" t="s">
        <v>13</v>
      </c>
    </row>
    <row r="193" spans="1:8">
      <c r="A193" t="s">
        <v>2997</v>
      </c>
      <c r="B193" s="1" t="s">
        <v>2998</v>
      </c>
      <c r="C193" s="2">
        <v>42620.8527314815</v>
      </c>
      <c r="D193" s="4" t="s">
        <v>2999</v>
      </c>
      <c r="E193" s="2">
        <v>42620.845138888901</v>
      </c>
      <c r="F193" s="1" t="s">
        <v>11</v>
      </c>
      <c r="G193" s="1" t="s">
        <v>12</v>
      </c>
      <c r="H193" s="1" t="s">
        <v>13</v>
      </c>
    </row>
    <row r="194" spans="1:8">
      <c r="A194" t="s">
        <v>2994</v>
      </c>
      <c r="B194" s="1" t="s">
        <v>2995</v>
      </c>
      <c r="C194" s="2">
        <v>42625.597928240699</v>
      </c>
      <c r="D194" s="4" t="s">
        <v>2996</v>
      </c>
      <c r="E194" s="2">
        <v>42625.541666666701</v>
      </c>
      <c r="F194" s="1" t="s">
        <v>11</v>
      </c>
      <c r="G194" s="1" t="s">
        <v>12</v>
      </c>
      <c r="H194" s="1" t="s">
        <v>13</v>
      </c>
    </row>
    <row r="195" spans="1:8">
      <c r="A195" t="s">
        <v>2991</v>
      </c>
      <c r="B195" s="1" t="s">
        <v>2992</v>
      </c>
      <c r="C195" s="2">
        <v>42625.628622685203</v>
      </c>
      <c r="D195" s="4" t="s">
        <v>2993</v>
      </c>
      <c r="E195" s="2">
        <v>42625.625</v>
      </c>
      <c r="F195" s="1" t="s">
        <v>11</v>
      </c>
      <c r="G195" s="1" t="s">
        <v>12</v>
      </c>
      <c r="H195" s="1" t="s">
        <v>13</v>
      </c>
    </row>
    <row r="196" spans="1:8">
      <c r="A196" t="s">
        <v>2988</v>
      </c>
      <c r="B196" s="1" t="s">
        <v>2989</v>
      </c>
      <c r="C196" s="2">
        <v>42625.637245370403</v>
      </c>
      <c r="D196" s="4" t="s">
        <v>2990</v>
      </c>
      <c r="E196" s="2">
        <v>42625.6340277778</v>
      </c>
      <c r="F196" s="1" t="s">
        <v>11</v>
      </c>
      <c r="G196" s="1" t="s">
        <v>12</v>
      </c>
      <c r="H196" s="1" t="s">
        <v>13</v>
      </c>
    </row>
    <row r="197" spans="1:8">
      <c r="A197" t="s">
        <v>2986</v>
      </c>
      <c r="B197" s="1" t="s">
        <v>2987</v>
      </c>
      <c r="C197" s="2">
        <v>42628.4586458333</v>
      </c>
      <c r="D197" s="4" t="s">
        <v>1407</v>
      </c>
      <c r="E197" s="2">
        <v>42626.956250000003</v>
      </c>
      <c r="F197" s="1" t="s">
        <v>11</v>
      </c>
      <c r="G197" s="1" t="s">
        <v>12</v>
      </c>
      <c r="H197" s="1" t="s">
        <v>13</v>
      </c>
    </row>
    <row r="198" spans="1:8">
      <c r="A198" t="s">
        <v>2984</v>
      </c>
      <c r="B198" s="1" t="s">
        <v>2985</v>
      </c>
      <c r="C198" s="2">
        <v>42631.502199074101</v>
      </c>
      <c r="D198" s="4" t="s">
        <v>1759</v>
      </c>
      <c r="E198" s="2">
        <v>42630.425694444399</v>
      </c>
      <c r="F198" s="1" t="s">
        <v>11</v>
      </c>
      <c r="G198" s="1" t="s">
        <v>12</v>
      </c>
      <c r="H198" s="1" t="s">
        <v>13</v>
      </c>
    </row>
    <row r="199" spans="1:8">
      <c r="A199" t="s">
        <v>2981</v>
      </c>
      <c r="B199" s="1" t="s">
        <v>2982</v>
      </c>
      <c r="C199" s="2">
        <v>42641.3503472222</v>
      </c>
      <c r="D199" s="4" t="s">
        <v>2983</v>
      </c>
      <c r="E199" s="2">
        <v>42631.308333333298</v>
      </c>
      <c r="F199" s="1" t="s">
        <v>11</v>
      </c>
      <c r="G199" s="1" t="s">
        <v>12</v>
      </c>
      <c r="H199" s="1" t="s">
        <v>13</v>
      </c>
    </row>
    <row r="200" spans="1:8">
      <c r="A200" t="s">
        <v>2978</v>
      </c>
      <c r="B200" s="1" t="s">
        <v>2979</v>
      </c>
      <c r="C200" s="2">
        <v>42634.420844907399</v>
      </c>
      <c r="D200" s="4" t="s">
        <v>2980</v>
      </c>
      <c r="E200" s="2">
        <v>42632.296527777798</v>
      </c>
      <c r="F200" s="1" t="s">
        <v>11</v>
      </c>
      <c r="G200" s="1" t="s">
        <v>12</v>
      </c>
      <c r="H200" s="1" t="s">
        <v>13</v>
      </c>
    </row>
    <row r="201" spans="1:8">
      <c r="A201" t="s">
        <v>2976</v>
      </c>
      <c r="B201" s="1" t="s">
        <v>2977</v>
      </c>
      <c r="C201" s="2">
        <v>42634.485300925902</v>
      </c>
      <c r="D201" s="4" t="s">
        <v>934</v>
      </c>
      <c r="E201" s="2">
        <v>42634.006944444402</v>
      </c>
      <c r="F201" s="1" t="s">
        <v>11</v>
      </c>
      <c r="G201" s="1" t="s">
        <v>12</v>
      </c>
      <c r="H201" s="1" t="s">
        <v>13</v>
      </c>
    </row>
    <row r="202" spans="1:8">
      <c r="A202" t="s">
        <v>2973</v>
      </c>
      <c r="B202" s="1" t="s">
        <v>2974</v>
      </c>
      <c r="C202" s="2">
        <v>42638.506898148102</v>
      </c>
      <c r="D202" s="4" t="s">
        <v>2975</v>
      </c>
      <c r="E202" s="2">
        <v>42634.6340277778</v>
      </c>
      <c r="F202" s="1" t="s">
        <v>11</v>
      </c>
      <c r="G202" s="1" t="s">
        <v>12</v>
      </c>
      <c r="H202" s="1" t="s">
        <v>13</v>
      </c>
    </row>
    <row r="203" spans="1:8">
      <c r="A203" t="s">
        <v>2970</v>
      </c>
      <c r="B203" s="1" t="s">
        <v>2971</v>
      </c>
      <c r="C203" s="2">
        <v>42638.526273148098</v>
      </c>
      <c r="D203" s="4" t="s">
        <v>2972</v>
      </c>
      <c r="E203" s="2">
        <v>42635.898611111101</v>
      </c>
      <c r="F203" s="1" t="s">
        <v>11</v>
      </c>
      <c r="G203" s="1" t="s">
        <v>12</v>
      </c>
      <c r="H203" s="1" t="s">
        <v>13</v>
      </c>
    </row>
    <row r="204" spans="1:8">
      <c r="A204" t="s">
        <v>2967</v>
      </c>
      <c r="B204" s="1" t="s">
        <v>2968</v>
      </c>
      <c r="C204" s="2">
        <v>42638.528969907398</v>
      </c>
      <c r="D204" s="4" t="s">
        <v>2969</v>
      </c>
      <c r="E204" s="2">
        <v>42635.963888888902</v>
      </c>
      <c r="F204" s="1" t="s">
        <v>11</v>
      </c>
      <c r="G204" s="1" t="s">
        <v>12</v>
      </c>
      <c r="H204" s="1" t="s">
        <v>13</v>
      </c>
    </row>
    <row r="205" spans="1:8">
      <c r="A205" t="s">
        <v>2965</v>
      </c>
      <c r="B205" s="1" t="s">
        <v>2966</v>
      </c>
      <c r="C205" s="2">
        <v>42638.534097222197</v>
      </c>
      <c r="D205" s="4" t="s">
        <v>1508</v>
      </c>
      <c r="E205" s="2">
        <v>42637.820138888899</v>
      </c>
      <c r="F205" s="1" t="s">
        <v>11</v>
      </c>
      <c r="G205" s="1" t="s">
        <v>12</v>
      </c>
      <c r="H205" s="1" t="s">
        <v>13</v>
      </c>
    </row>
    <row r="206" spans="1:8">
      <c r="A206" t="s">
        <v>2963</v>
      </c>
      <c r="B206" s="1" t="s">
        <v>2964</v>
      </c>
      <c r="C206" s="2">
        <v>42641.541215277801</v>
      </c>
      <c r="D206" s="4" t="s">
        <v>1906</v>
      </c>
      <c r="E206" s="2">
        <v>42639.336111111101</v>
      </c>
      <c r="F206" s="1" t="s">
        <v>11</v>
      </c>
      <c r="G206" s="1" t="s">
        <v>12</v>
      </c>
      <c r="H206" s="1" t="s">
        <v>13</v>
      </c>
    </row>
    <row r="207" spans="1:8">
      <c r="A207" t="s">
        <v>2960</v>
      </c>
      <c r="B207" s="1" t="s">
        <v>2961</v>
      </c>
      <c r="C207" s="2">
        <v>42642.436886574098</v>
      </c>
      <c r="D207" s="4" t="s">
        <v>2962</v>
      </c>
      <c r="E207" s="2">
        <v>42641.327083333301</v>
      </c>
      <c r="F207" s="1" t="s">
        <v>11</v>
      </c>
      <c r="G207" s="1" t="s">
        <v>12</v>
      </c>
      <c r="H207" s="1" t="s">
        <v>13</v>
      </c>
    </row>
    <row r="208" spans="1:8">
      <c r="A208" t="s">
        <v>2957</v>
      </c>
      <c r="B208" s="1" t="s">
        <v>2958</v>
      </c>
      <c r="C208" s="2">
        <v>42642.432534722197</v>
      </c>
      <c r="D208" s="4" t="s">
        <v>2959</v>
      </c>
      <c r="E208" s="2">
        <v>42641.808333333298</v>
      </c>
      <c r="F208" s="1" t="s">
        <v>11</v>
      </c>
      <c r="G208" s="1" t="s">
        <v>12</v>
      </c>
      <c r="H208" s="1" t="s">
        <v>13</v>
      </c>
    </row>
    <row r="209" spans="1:8">
      <c r="A209" t="s">
        <v>2954</v>
      </c>
      <c r="B209" s="1" t="s">
        <v>2955</v>
      </c>
      <c r="C209" s="2">
        <v>42642.534571759301</v>
      </c>
      <c r="D209" s="4" t="s">
        <v>2956</v>
      </c>
      <c r="E209" s="2">
        <v>42642.531944444403</v>
      </c>
      <c r="F209" s="1" t="s">
        <v>11</v>
      </c>
      <c r="G209" s="1" t="s">
        <v>12</v>
      </c>
      <c r="H209" s="1" t="s">
        <v>13</v>
      </c>
    </row>
    <row r="210" spans="1:8">
      <c r="A210" t="s">
        <v>2951</v>
      </c>
      <c r="B210" s="1" t="s">
        <v>2952</v>
      </c>
      <c r="C210" s="2">
        <v>42648.470069444404</v>
      </c>
      <c r="D210" s="4" t="s">
        <v>2953</v>
      </c>
      <c r="E210" s="2">
        <v>42643.377083333296</v>
      </c>
      <c r="F210" s="1" t="s">
        <v>11</v>
      </c>
      <c r="G210" s="1" t="s">
        <v>12</v>
      </c>
      <c r="H210" s="1" t="s">
        <v>13</v>
      </c>
    </row>
    <row r="211" spans="1:8">
      <c r="A211" t="s">
        <v>2949</v>
      </c>
      <c r="B211" s="1" t="s">
        <v>2950</v>
      </c>
      <c r="C211" s="2">
        <v>42643.4522222222</v>
      </c>
      <c r="D211" s="4" t="s">
        <v>2272</v>
      </c>
      <c r="E211" s="2">
        <v>42643.45</v>
      </c>
      <c r="F211" s="1" t="s">
        <v>11</v>
      </c>
      <c r="G211" s="1" t="s">
        <v>12</v>
      </c>
      <c r="H211" s="1" t="s">
        <v>13</v>
      </c>
    </row>
    <row r="212" spans="1:8">
      <c r="A212" t="s">
        <v>2947</v>
      </c>
      <c r="B212" s="1" t="s">
        <v>2948</v>
      </c>
      <c r="C212" s="2">
        <v>42648.471909722197</v>
      </c>
      <c r="D212" s="4" t="s">
        <v>934</v>
      </c>
      <c r="E212" s="2">
        <v>42643.534722222197</v>
      </c>
      <c r="F212" s="1" t="s">
        <v>11</v>
      </c>
      <c r="G212" s="1" t="s">
        <v>12</v>
      </c>
      <c r="H212" s="1" t="s">
        <v>13</v>
      </c>
    </row>
    <row r="213" spans="1:8">
      <c r="A213" t="s">
        <v>2945</v>
      </c>
      <c r="B213" s="1" t="s">
        <v>2946</v>
      </c>
      <c r="C213" s="2">
        <v>42646.637847222199</v>
      </c>
      <c r="D213" s="4" t="s">
        <v>1452</v>
      </c>
      <c r="E213" s="2">
        <v>42643.581944444399</v>
      </c>
      <c r="F213" s="1" t="s">
        <v>11</v>
      </c>
      <c r="G213" s="1" t="s">
        <v>12</v>
      </c>
      <c r="H213" s="1" t="s">
        <v>13</v>
      </c>
    </row>
    <row r="214" spans="1:8">
      <c r="A214" t="s">
        <v>2942</v>
      </c>
      <c r="B214" s="1" t="s">
        <v>2943</v>
      </c>
      <c r="C214" s="2">
        <v>42661.336527777799</v>
      </c>
      <c r="D214" s="4" t="s">
        <v>2944</v>
      </c>
      <c r="E214" s="2">
        <v>42643.597916666702</v>
      </c>
      <c r="F214" s="1" t="s">
        <v>11</v>
      </c>
      <c r="G214" s="1" t="s">
        <v>12</v>
      </c>
      <c r="H214" s="1" t="s">
        <v>13</v>
      </c>
    </row>
    <row r="215" spans="1:8">
      <c r="A215" t="s">
        <v>2939</v>
      </c>
      <c r="B215" s="1" t="s">
        <v>2940</v>
      </c>
      <c r="C215" s="2">
        <v>42648.472476851901</v>
      </c>
      <c r="D215" s="4" t="s">
        <v>2941</v>
      </c>
      <c r="E215" s="2">
        <v>42643.6118055556</v>
      </c>
      <c r="F215" s="1" t="s">
        <v>11</v>
      </c>
      <c r="G215" s="1" t="s">
        <v>12</v>
      </c>
      <c r="H215" s="1" t="s">
        <v>13</v>
      </c>
    </row>
    <row r="216" spans="1:8">
      <c r="A216" t="s">
        <v>2937</v>
      </c>
      <c r="B216" s="1" t="s">
        <v>2938</v>
      </c>
      <c r="C216" s="2">
        <v>42648.479074074101</v>
      </c>
      <c r="D216" s="4" t="s">
        <v>934</v>
      </c>
      <c r="E216" s="2">
        <v>42643.619444444397</v>
      </c>
      <c r="F216" s="1" t="s">
        <v>11</v>
      </c>
      <c r="G216" s="1" t="s">
        <v>12</v>
      </c>
      <c r="H216" s="1" t="s">
        <v>13</v>
      </c>
    </row>
    <row r="217" spans="1:8">
      <c r="A217" t="s">
        <v>2935</v>
      </c>
      <c r="B217" s="1" t="s">
        <v>2936</v>
      </c>
      <c r="C217" s="2">
        <v>42648.479733796303</v>
      </c>
      <c r="D217" s="4" t="s">
        <v>2424</v>
      </c>
      <c r="E217" s="2">
        <v>42643.622916666704</v>
      </c>
      <c r="F217" s="1" t="s">
        <v>11</v>
      </c>
      <c r="G217" s="1" t="s">
        <v>12</v>
      </c>
      <c r="H217" s="1" t="s">
        <v>13</v>
      </c>
    </row>
    <row r="218" spans="1:8">
      <c r="A218" t="s">
        <v>2932</v>
      </c>
      <c r="B218" s="1" t="s">
        <v>2933</v>
      </c>
      <c r="C218" s="2">
        <v>42648.480798611097</v>
      </c>
      <c r="D218" s="4" t="s">
        <v>2934</v>
      </c>
      <c r="E218" s="2">
        <v>42643.844444444403</v>
      </c>
      <c r="F218" s="1" t="s">
        <v>11</v>
      </c>
      <c r="G218" s="1" t="s">
        <v>12</v>
      </c>
      <c r="H218" s="1" t="s">
        <v>13</v>
      </c>
    </row>
    <row r="219" spans="1:8">
      <c r="A219" t="s">
        <v>2930</v>
      </c>
      <c r="B219" s="1" t="s">
        <v>2931</v>
      </c>
      <c r="C219" s="2">
        <v>42648.488206018497</v>
      </c>
      <c r="D219" s="4" t="s">
        <v>1407</v>
      </c>
      <c r="E219" s="2">
        <v>42643.979166666701</v>
      </c>
      <c r="F219" s="1" t="s">
        <v>11</v>
      </c>
      <c r="G219" s="1" t="s">
        <v>12</v>
      </c>
      <c r="H219" s="1" t="s">
        <v>13</v>
      </c>
    </row>
    <row r="220" spans="1:8">
      <c r="A220" t="s">
        <v>2927</v>
      </c>
      <c r="B220" s="1" t="s">
        <v>2928</v>
      </c>
      <c r="C220" s="2">
        <v>42648.483032407399</v>
      </c>
      <c r="D220" s="4" t="s">
        <v>2929</v>
      </c>
      <c r="E220" s="2">
        <v>42643.9819444444</v>
      </c>
      <c r="F220" s="1" t="s">
        <v>11</v>
      </c>
      <c r="G220" s="1" t="s">
        <v>12</v>
      </c>
      <c r="H220" s="1" t="s">
        <v>13</v>
      </c>
    </row>
    <row r="221" spans="1:8">
      <c r="A221" t="s">
        <v>2924</v>
      </c>
      <c r="B221" s="1" t="s">
        <v>2925</v>
      </c>
      <c r="C221" s="2">
        <v>42648.467789351896</v>
      </c>
      <c r="D221" s="4" t="s">
        <v>2926</v>
      </c>
      <c r="E221" s="2">
        <v>42644.03125</v>
      </c>
      <c r="F221" s="1" t="s">
        <v>11</v>
      </c>
      <c r="G221" s="1" t="s">
        <v>12</v>
      </c>
      <c r="H221" s="1" t="s">
        <v>13</v>
      </c>
    </row>
    <row r="222" spans="1:8">
      <c r="A222" t="s">
        <v>2922</v>
      </c>
      <c r="B222" s="1" t="s">
        <v>2923</v>
      </c>
      <c r="C222" s="2">
        <v>42648.487476851798</v>
      </c>
      <c r="D222" s="4" t="s">
        <v>1407</v>
      </c>
      <c r="E222" s="2">
        <v>42644.302083333299</v>
      </c>
      <c r="F222" s="1" t="s">
        <v>11</v>
      </c>
      <c r="G222" s="1" t="s">
        <v>12</v>
      </c>
      <c r="H222" s="1" t="s">
        <v>13</v>
      </c>
    </row>
    <row r="223" spans="1:8">
      <c r="A223" t="s">
        <v>2920</v>
      </c>
      <c r="B223" s="1" t="s">
        <v>2921</v>
      </c>
      <c r="C223" s="2">
        <v>42648.4941203704</v>
      </c>
      <c r="D223" s="4" t="s">
        <v>1875</v>
      </c>
      <c r="E223" s="2">
        <v>42644.53125</v>
      </c>
      <c r="F223" s="1" t="s">
        <v>11</v>
      </c>
      <c r="G223" s="1" t="s">
        <v>12</v>
      </c>
      <c r="H223" s="1" t="s">
        <v>13</v>
      </c>
    </row>
    <row r="224" spans="1:8">
      <c r="A224" t="s">
        <v>2917</v>
      </c>
      <c r="B224" s="1" t="s">
        <v>2918</v>
      </c>
      <c r="C224" s="2">
        <v>42646.955138888901</v>
      </c>
      <c r="D224" s="4" t="s">
        <v>2919</v>
      </c>
      <c r="E224" s="2">
        <v>42646.940972222197</v>
      </c>
      <c r="F224" s="1" t="s">
        <v>11</v>
      </c>
      <c r="G224" s="1" t="s">
        <v>12</v>
      </c>
      <c r="H224" s="1" t="s">
        <v>13</v>
      </c>
    </row>
    <row r="225" spans="1:8">
      <c r="A225" t="s">
        <v>2914</v>
      </c>
      <c r="B225" s="1" t="s">
        <v>2915</v>
      </c>
      <c r="C225" s="2">
        <v>42649.425451388903</v>
      </c>
      <c r="D225" s="4" t="s">
        <v>2916</v>
      </c>
      <c r="E225" s="2">
        <v>42649.360416666699</v>
      </c>
      <c r="F225" s="1" t="s">
        <v>11</v>
      </c>
      <c r="G225" s="1" t="s">
        <v>12</v>
      </c>
      <c r="H225" s="1" t="s">
        <v>13</v>
      </c>
    </row>
    <row r="226" spans="1:8">
      <c r="A226" t="s">
        <v>2912</v>
      </c>
      <c r="B226" s="1" t="s">
        <v>2913</v>
      </c>
      <c r="C226" s="2">
        <v>42652.430115740703</v>
      </c>
      <c r="D226" s="4" t="s">
        <v>1838</v>
      </c>
      <c r="E226" s="2">
        <v>42649.468055555597</v>
      </c>
      <c r="F226" s="1" t="s">
        <v>11</v>
      </c>
      <c r="G226" s="1" t="s">
        <v>12</v>
      </c>
      <c r="H226" s="1" t="s">
        <v>13</v>
      </c>
    </row>
    <row r="227" spans="1:8">
      <c r="A227" t="s">
        <v>2909</v>
      </c>
      <c r="B227" s="1" t="s">
        <v>2910</v>
      </c>
      <c r="C227" s="2">
        <v>42652.449548611097</v>
      </c>
      <c r="D227" s="4" t="s">
        <v>2911</v>
      </c>
      <c r="E227" s="2">
        <v>42650.391666666699</v>
      </c>
      <c r="F227" s="1" t="s">
        <v>11</v>
      </c>
      <c r="G227" s="1" t="s">
        <v>12</v>
      </c>
      <c r="H227" s="1" t="s">
        <v>13</v>
      </c>
    </row>
    <row r="228" spans="1:8">
      <c r="A228" t="s">
        <v>2907</v>
      </c>
      <c r="B228" s="1" t="s">
        <v>2908</v>
      </c>
      <c r="C228" s="2">
        <v>42652.450138888897</v>
      </c>
      <c r="D228" s="4" t="s">
        <v>1835</v>
      </c>
      <c r="E228" s="2">
        <v>42650.398611111101</v>
      </c>
      <c r="F228" s="1" t="s">
        <v>11</v>
      </c>
      <c r="G228" s="1" t="s">
        <v>12</v>
      </c>
      <c r="H228" s="1" t="s">
        <v>13</v>
      </c>
    </row>
    <row r="229" spans="1:8">
      <c r="A229" t="s">
        <v>2905</v>
      </c>
      <c r="B229" s="1" t="s">
        <v>2906</v>
      </c>
      <c r="C229" s="2">
        <v>42652.4558217593</v>
      </c>
      <c r="D229" s="4" t="s">
        <v>2902</v>
      </c>
      <c r="E229" s="2">
        <v>42650.8347222222</v>
      </c>
      <c r="F229" s="1" t="s">
        <v>11</v>
      </c>
      <c r="G229" s="1" t="s">
        <v>12</v>
      </c>
      <c r="H229" s="1" t="s">
        <v>13</v>
      </c>
    </row>
    <row r="230" spans="1:8">
      <c r="A230" t="s">
        <v>2903</v>
      </c>
      <c r="B230" s="1" t="s">
        <v>2904</v>
      </c>
      <c r="C230" s="2">
        <v>42652.461053240702</v>
      </c>
      <c r="D230" s="4" t="s">
        <v>2902</v>
      </c>
      <c r="E230" s="2">
        <v>42650.836805555598</v>
      </c>
      <c r="F230" s="1" t="s">
        <v>11</v>
      </c>
      <c r="G230" s="1" t="s">
        <v>12</v>
      </c>
      <c r="H230" s="1" t="s">
        <v>13</v>
      </c>
    </row>
    <row r="231" spans="1:8">
      <c r="A231" t="s">
        <v>2900</v>
      </c>
      <c r="B231" s="1" t="s">
        <v>2901</v>
      </c>
      <c r="C231" s="2">
        <v>42652.459872685198</v>
      </c>
      <c r="D231" s="4" t="s">
        <v>2902</v>
      </c>
      <c r="E231" s="2">
        <v>42650.85</v>
      </c>
      <c r="F231" s="1" t="s">
        <v>11</v>
      </c>
      <c r="G231" s="1" t="s">
        <v>12</v>
      </c>
      <c r="H231" s="1" t="s">
        <v>13</v>
      </c>
    </row>
    <row r="232" spans="1:8">
      <c r="A232" t="s">
        <v>2897</v>
      </c>
      <c r="B232" s="1" t="s">
        <v>2898</v>
      </c>
      <c r="C232" s="2">
        <v>42652.663009259297</v>
      </c>
      <c r="D232" s="4" t="s">
        <v>2899</v>
      </c>
      <c r="E232" s="2">
        <v>42650.8569444444</v>
      </c>
      <c r="F232" s="1" t="s">
        <v>11</v>
      </c>
      <c r="G232" s="1" t="s">
        <v>12</v>
      </c>
      <c r="H232" s="1" t="s">
        <v>13</v>
      </c>
    </row>
    <row r="233" spans="1:8">
      <c r="A233" t="s">
        <v>2895</v>
      </c>
      <c r="B233" s="1" t="s">
        <v>2896</v>
      </c>
      <c r="C233" s="2">
        <v>42652.456400463001</v>
      </c>
      <c r="D233" s="4" t="s">
        <v>1740</v>
      </c>
      <c r="E233" s="2">
        <v>42650.901388888902</v>
      </c>
      <c r="F233" s="1" t="s">
        <v>11</v>
      </c>
      <c r="G233" s="1" t="s">
        <v>12</v>
      </c>
      <c r="H233" s="1" t="s">
        <v>13</v>
      </c>
    </row>
    <row r="234" spans="1:8">
      <c r="A234" t="s">
        <v>2893</v>
      </c>
      <c r="B234" s="1" t="s">
        <v>2894</v>
      </c>
      <c r="C234" s="2">
        <v>42652.446192129602</v>
      </c>
      <c r="D234" s="4" t="s">
        <v>2462</v>
      </c>
      <c r="E234" s="2">
        <v>42650.9284722222</v>
      </c>
      <c r="F234" s="1" t="s">
        <v>11</v>
      </c>
      <c r="G234" s="1" t="s">
        <v>12</v>
      </c>
      <c r="H234" s="1" t="s">
        <v>13</v>
      </c>
    </row>
    <row r="235" spans="1:8">
      <c r="A235" t="s">
        <v>2891</v>
      </c>
      <c r="B235" s="1" t="s">
        <v>2892</v>
      </c>
      <c r="C235" s="2">
        <v>42652.599456018499</v>
      </c>
      <c r="D235" s="4" t="s">
        <v>3532</v>
      </c>
      <c r="E235" s="2">
        <v>42652.593055555597</v>
      </c>
      <c r="F235" s="1" t="s">
        <v>11</v>
      </c>
      <c r="G235" s="1" t="s">
        <v>12</v>
      </c>
      <c r="H235" s="1" t="s">
        <v>13</v>
      </c>
    </row>
    <row r="236" spans="1:8">
      <c r="A236" t="s">
        <v>2888</v>
      </c>
      <c r="B236" s="1" t="s">
        <v>2889</v>
      </c>
      <c r="C236" s="2">
        <v>42656.53</v>
      </c>
      <c r="D236" s="4" t="s">
        <v>2890</v>
      </c>
      <c r="E236" s="2">
        <v>42655.711111111101</v>
      </c>
      <c r="F236" s="1" t="s">
        <v>11</v>
      </c>
      <c r="G236" s="1" t="s">
        <v>12</v>
      </c>
      <c r="H236" s="1" t="s">
        <v>13</v>
      </c>
    </row>
    <row r="237" spans="1:8">
      <c r="A237" t="s">
        <v>2886</v>
      </c>
      <c r="B237" s="1" t="s">
        <v>2887</v>
      </c>
      <c r="C237" s="2">
        <v>42656.531840277799</v>
      </c>
      <c r="D237" s="4" t="s">
        <v>934</v>
      </c>
      <c r="E237" s="2">
        <v>42656.359027777798</v>
      </c>
      <c r="F237" s="1" t="s">
        <v>11</v>
      </c>
      <c r="G237" s="1" t="s">
        <v>12</v>
      </c>
      <c r="H237" s="1" t="s">
        <v>13</v>
      </c>
    </row>
    <row r="238" spans="1:8">
      <c r="A238" t="s">
        <v>2884</v>
      </c>
      <c r="B238" s="1" t="s">
        <v>2885</v>
      </c>
      <c r="C238" s="2">
        <v>42656.537997685198</v>
      </c>
      <c r="D238" s="4" t="s">
        <v>934</v>
      </c>
      <c r="E238" s="2">
        <v>42656.422222222202</v>
      </c>
      <c r="F238" s="1" t="s">
        <v>11</v>
      </c>
      <c r="G238" s="1" t="s">
        <v>12</v>
      </c>
      <c r="H238" s="1" t="s">
        <v>13</v>
      </c>
    </row>
    <row r="239" spans="1:8">
      <c r="A239" t="s">
        <v>2882</v>
      </c>
      <c r="B239" s="1" t="s">
        <v>2883</v>
      </c>
      <c r="C239" s="2">
        <v>42656.5410416667</v>
      </c>
      <c r="D239" s="4" t="s">
        <v>2424</v>
      </c>
      <c r="E239" s="2">
        <v>42656.4506944444</v>
      </c>
      <c r="F239" s="1" t="s">
        <v>11</v>
      </c>
      <c r="G239" s="1" t="s">
        <v>12</v>
      </c>
      <c r="H239" s="1" t="s">
        <v>13</v>
      </c>
    </row>
    <row r="240" spans="1:8">
      <c r="A240" t="s">
        <v>2880</v>
      </c>
      <c r="B240" s="1" t="s">
        <v>2881</v>
      </c>
      <c r="C240" s="2">
        <v>42656.543472222198</v>
      </c>
      <c r="D240" s="4" t="s">
        <v>1452</v>
      </c>
      <c r="E240" s="2">
        <v>42656.503472222197</v>
      </c>
      <c r="F240" s="1" t="s">
        <v>11</v>
      </c>
      <c r="G240" s="1" t="s">
        <v>12</v>
      </c>
      <c r="H240" s="1" t="s">
        <v>13</v>
      </c>
    </row>
    <row r="241" spans="1:8">
      <c r="A241" t="s">
        <v>2878</v>
      </c>
      <c r="B241" s="1" t="s">
        <v>2879</v>
      </c>
      <c r="C241" s="2">
        <v>42656.540196759299</v>
      </c>
      <c r="D241" s="4" t="s">
        <v>1452</v>
      </c>
      <c r="E241" s="2">
        <v>42656.527083333298</v>
      </c>
      <c r="F241" s="1" t="s">
        <v>11</v>
      </c>
      <c r="G241" s="1" t="s">
        <v>12</v>
      </c>
      <c r="H241" s="1" t="s">
        <v>13</v>
      </c>
    </row>
    <row r="242" spans="1:8">
      <c r="A242" t="s">
        <v>2876</v>
      </c>
      <c r="B242" s="1" t="s">
        <v>2877</v>
      </c>
      <c r="C242" s="2">
        <v>42668.546574074098</v>
      </c>
      <c r="D242" s="4" t="s">
        <v>1508</v>
      </c>
      <c r="E242" s="2">
        <v>42656.563888888901</v>
      </c>
      <c r="F242" s="1" t="s">
        <v>11</v>
      </c>
      <c r="G242" s="1" t="s">
        <v>12</v>
      </c>
      <c r="H242" s="1" t="s">
        <v>13</v>
      </c>
    </row>
    <row r="243" spans="1:8">
      <c r="A243" t="s">
        <v>2873</v>
      </c>
      <c r="B243" s="1" t="s">
        <v>2874</v>
      </c>
      <c r="C243" s="2">
        <v>42656.633136574099</v>
      </c>
      <c r="D243" s="4" t="s">
        <v>2875</v>
      </c>
      <c r="E243" s="2">
        <v>42656.630555555603</v>
      </c>
      <c r="F243" s="1" t="s">
        <v>11</v>
      </c>
      <c r="G243" s="1" t="s">
        <v>12</v>
      </c>
      <c r="H243" s="1" t="s">
        <v>13</v>
      </c>
    </row>
    <row r="244" spans="1:8">
      <c r="A244" t="s">
        <v>2870</v>
      </c>
      <c r="B244" s="1" t="s">
        <v>2871</v>
      </c>
      <c r="C244" s="2">
        <v>42656.637824074103</v>
      </c>
      <c r="D244" s="4" t="s">
        <v>2872</v>
      </c>
      <c r="E244" s="2">
        <v>42656.635416666701</v>
      </c>
      <c r="F244" s="1" t="s">
        <v>11</v>
      </c>
      <c r="G244" s="1" t="s">
        <v>12</v>
      </c>
      <c r="H244" s="1" t="s">
        <v>13</v>
      </c>
    </row>
    <row r="245" spans="1:8">
      <c r="A245" t="s">
        <v>2867</v>
      </c>
      <c r="B245" s="1" t="s">
        <v>2868</v>
      </c>
      <c r="C245" s="2">
        <v>42668.5481365741</v>
      </c>
      <c r="D245" s="4" t="s">
        <v>2869</v>
      </c>
      <c r="E245" s="2">
        <v>42656.668749999997</v>
      </c>
      <c r="F245" s="1" t="s">
        <v>11</v>
      </c>
      <c r="G245" s="1" t="s">
        <v>12</v>
      </c>
      <c r="H245" s="1" t="s">
        <v>13</v>
      </c>
    </row>
    <row r="246" spans="1:8">
      <c r="A246" t="s">
        <v>2865</v>
      </c>
      <c r="B246" s="1" t="s">
        <v>2866</v>
      </c>
      <c r="C246" s="2">
        <v>42668.550347222197</v>
      </c>
      <c r="D246" s="4" t="s">
        <v>1407</v>
      </c>
      <c r="E246" s="2">
        <v>42656.903472222199</v>
      </c>
      <c r="F246" s="1" t="s">
        <v>11</v>
      </c>
      <c r="G246" s="1" t="s">
        <v>12</v>
      </c>
      <c r="H246" s="1" t="s">
        <v>13</v>
      </c>
    </row>
    <row r="247" spans="1:8">
      <c r="A247" t="s">
        <v>2863</v>
      </c>
      <c r="B247" s="1" t="s">
        <v>2864</v>
      </c>
      <c r="C247" s="2">
        <v>42668.550995370402</v>
      </c>
      <c r="D247" s="4" t="s">
        <v>1407</v>
      </c>
      <c r="E247" s="2">
        <v>42656.911111111098</v>
      </c>
      <c r="F247" s="1" t="s">
        <v>11</v>
      </c>
      <c r="G247" s="1" t="s">
        <v>12</v>
      </c>
      <c r="H247" s="1" t="s">
        <v>13</v>
      </c>
    </row>
    <row r="248" spans="1:8">
      <c r="A248" t="s">
        <v>2861</v>
      </c>
      <c r="B248" s="1" t="s">
        <v>2862</v>
      </c>
      <c r="C248" s="2">
        <v>42668.551782407398</v>
      </c>
      <c r="D248" s="4" t="s">
        <v>1407</v>
      </c>
      <c r="E248" s="2">
        <v>42656.920138888898</v>
      </c>
      <c r="F248" s="1" t="s">
        <v>11</v>
      </c>
      <c r="G248" s="1" t="s">
        <v>12</v>
      </c>
      <c r="H248" s="1" t="s">
        <v>13</v>
      </c>
    </row>
    <row r="249" spans="1:8">
      <c r="A249" t="s">
        <v>2859</v>
      </c>
      <c r="B249" s="1" t="s">
        <v>2860</v>
      </c>
      <c r="C249" s="2">
        <v>42668.553240740701</v>
      </c>
      <c r="D249" s="4" t="s">
        <v>2272</v>
      </c>
      <c r="E249" s="2">
        <v>42656.953472222202</v>
      </c>
      <c r="F249" s="1" t="s">
        <v>11</v>
      </c>
      <c r="G249" s="1" t="s">
        <v>12</v>
      </c>
      <c r="H249" s="1" t="s">
        <v>13</v>
      </c>
    </row>
    <row r="250" spans="1:8">
      <c r="A250" t="s">
        <v>2857</v>
      </c>
      <c r="B250" s="1" t="s">
        <v>2858</v>
      </c>
      <c r="C250" s="2">
        <v>42668.557199074101</v>
      </c>
      <c r="D250" s="4" t="s">
        <v>1407</v>
      </c>
      <c r="E250" s="2">
        <v>42657.021527777797</v>
      </c>
      <c r="F250" s="1" t="s">
        <v>11</v>
      </c>
      <c r="G250" s="1" t="s">
        <v>12</v>
      </c>
      <c r="H250" s="1" t="s">
        <v>13</v>
      </c>
    </row>
    <row r="251" spans="1:8">
      <c r="A251" t="s">
        <v>2855</v>
      </c>
      <c r="B251" s="1" t="s">
        <v>2856</v>
      </c>
      <c r="C251" s="2">
        <v>42668.589085648098</v>
      </c>
      <c r="D251" s="4" t="s">
        <v>1508</v>
      </c>
      <c r="E251" s="2">
        <v>42657.331944444399</v>
      </c>
      <c r="F251" s="1" t="s">
        <v>11</v>
      </c>
      <c r="G251" s="1" t="s">
        <v>12</v>
      </c>
      <c r="H251" s="1" t="s">
        <v>13</v>
      </c>
    </row>
    <row r="252" spans="1:8">
      <c r="A252" t="s">
        <v>2852</v>
      </c>
      <c r="B252" s="1" t="s">
        <v>2853</v>
      </c>
      <c r="C252" s="2">
        <v>42668.611250000002</v>
      </c>
      <c r="D252" s="4" t="s">
        <v>2854</v>
      </c>
      <c r="E252" s="2">
        <v>42657.440972222197</v>
      </c>
      <c r="F252" s="1" t="s">
        <v>11</v>
      </c>
      <c r="G252" s="1" t="s">
        <v>12</v>
      </c>
      <c r="H252" s="1" t="s">
        <v>13</v>
      </c>
    </row>
    <row r="253" spans="1:8">
      <c r="A253" t="s">
        <v>2849</v>
      </c>
      <c r="B253" s="1" t="s">
        <v>2850</v>
      </c>
      <c r="C253" s="2">
        <v>42668.611712963</v>
      </c>
      <c r="D253" s="4" t="s">
        <v>2851</v>
      </c>
      <c r="E253" s="2">
        <v>42657.449305555601</v>
      </c>
      <c r="F253" s="1" t="s">
        <v>11</v>
      </c>
      <c r="G253" s="1" t="s">
        <v>12</v>
      </c>
      <c r="H253" s="1" t="s">
        <v>13</v>
      </c>
    </row>
    <row r="254" spans="1:8">
      <c r="A254" t="s">
        <v>2846</v>
      </c>
      <c r="B254" s="1" t="s">
        <v>2847</v>
      </c>
      <c r="C254" s="2">
        <v>42658.351886574099</v>
      </c>
      <c r="D254" s="4" t="s">
        <v>2848</v>
      </c>
      <c r="E254" s="2">
        <v>42658.347222222197</v>
      </c>
      <c r="F254" s="1" t="s">
        <v>11</v>
      </c>
      <c r="G254" s="1" t="s">
        <v>12</v>
      </c>
      <c r="H254" s="1" t="s">
        <v>13</v>
      </c>
    </row>
    <row r="255" spans="1:8">
      <c r="A255" t="s">
        <v>2844</v>
      </c>
      <c r="B255" s="1" t="s">
        <v>2845</v>
      </c>
      <c r="C255" s="2">
        <v>42670.484664351898</v>
      </c>
      <c r="D255" s="4" t="s">
        <v>1407</v>
      </c>
      <c r="E255" s="2">
        <v>42658.890277777798</v>
      </c>
      <c r="F255" s="1" t="s">
        <v>11</v>
      </c>
      <c r="G255" s="1" t="s">
        <v>12</v>
      </c>
      <c r="H255" s="1" t="s">
        <v>13</v>
      </c>
    </row>
    <row r="256" spans="1:8">
      <c r="A256" t="s">
        <v>2842</v>
      </c>
      <c r="B256" s="1" t="s">
        <v>2843</v>
      </c>
      <c r="C256" s="2">
        <v>42670.4852314815</v>
      </c>
      <c r="D256" s="4" t="s">
        <v>1508</v>
      </c>
      <c r="E256" s="2">
        <v>42658.895138888904</v>
      </c>
      <c r="F256" s="1" t="s">
        <v>11</v>
      </c>
      <c r="G256" s="1" t="s">
        <v>12</v>
      </c>
      <c r="H256" s="1" t="s">
        <v>13</v>
      </c>
    </row>
    <row r="257" spans="1:8">
      <c r="A257" t="s">
        <v>2840</v>
      </c>
      <c r="B257" s="1" t="s">
        <v>2841</v>
      </c>
      <c r="C257" s="2">
        <v>42670.5020717593</v>
      </c>
      <c r="D257" s="4" t="s">
        <v>1838</v>
      </c>
      <c r="E257" s="2">
        <v>42659.3256944444</v>
      </c>
      <c r="F257" s="1" t="s">
        <v>11</v>
      </c>
      <c r="G257" s="1" t="s">
        <v>12</v>
      </c>
      <c r="H257" s="1" t="s">
        <v>13</v>
      </c>
    </row>
    <row r="258" spans="1:8">
      <c r="A258" t="s">
        <v>2838</v>
      </c>
      <c r="B258" s="1" t="s">
        <v>2839</v>
      </c>
      <c r="C258" s="2">
        <v>42910.756354166697</v>
      </c>
      <c r="D258" s="4" t="s">
        <v>2286</v>
      </c>
      <c r="E258" s="2">
        <v>42659.339583333298</v>
      </c>
      <c r="F258" s="1" t="s">
        <v>11</v>
      </c>
      <c r="G258" s="1" t="s">
        <v>12</v>
      </c>
      <c r="H258" s="1" t="s">
        <v>13</v>
      </c>
    </row>
    <row r="259" spans="1:8">
      <c r="A259" t="s">
        <v>2835</v>
      </c>
      <c r="B259" s="1" t="s">
        <v>2836</v>
      </c>
      <c r="C259" s="2">
        <v>42670.503657407397</v>
      </c>
      <c r="D259" s="4" t="s">
        <v>2837</v>
      </c>
      <c r="E259" s="2">
        <v>42659.436111111099</v>
      </c>
      <c r="F259" s="1" t="s">
        <v>11</v>
      </c>
      <c r="G259" s="1" t="s">
        <v>12</v>
      </c>
      <c r="H259" s="1" t="s">
        <v>13</v>
      </c>
    </row>
    <row r="260" spans="1:8">
      <c r="A260" t="s">
        <v>2832</v>
      </c>
      <c r="B260" s="1" t="s">
        <v>2833</v>
      </c>
      <c r="C260" s="2">
        <v>42670.504861111098</v>
      </c>
      <c r="D260" s="4" t="s">
        <v>2834</v>
      </c>
      <c r="E260" s="2">
        <v>42659.798611111102</v>
      </c>
      <c r="F260" s="1" t="s">
        <v>11</v>
      </c>
      <c r="G260" s="1" t="s">
        <v>12</v>
      </c>
      <c r="H260" s="1" t="s">
        <v>13</v>
      </c>
    </row>
    <row r="261" spans="1:8">
      <c r="A261" t="s">
        <v>2829</v>
      </c>
      <c r="B261" s="1" t="s">
        <v>2830</v>
      </c>
      <c r="C261" s="2">
        <v>42661.334687499999</v>
      </c>
      <c r="D261" s="4" t="s">
        <v>2831</v>
      </c>
      <c r="E261" s="2">
        <v>42659.981249999997</v>
      </c>
      <c r="F261" s="1" t="s">
        <v>11</v>
      </c>
      <c r="G261" s="1" t="s">
        <v>12</v>
      </c>
      <c r="H261" s="1" t="s">
        <v>13</v>
      </c>
    </row>
    <row r="262" spans="1:8">
      <c r="A262" t="s">
        <v>2826</v>
      </c>
      <c r="B262" s="1" t="s">
        <v>2827</v>
      </c>
      <c r="C262" s="2">
        <v>42670.505451388897</v>
      </c>
      <c r="D262" s="4" t="s">
        <v>2828</v>
      </c>
      <c r="E262" s="2">
        <v>42660.341666666704</v>
      </c>
      <c r="F262" s="1" t="s">
        <v>11</v>
      </c>
      <c r="G262" s="1" t="s">
        <v>12</v>
      </c>
      <c r="H262" s="1" t="s">
        <v>13</v>
      </c>
    </row>
    <row r="263" spans="1:8">
      <c r="A263" t="s">
        <v>2824</v>
      </c>
      <c r="B263" s="1" t="s">
        <v>2825</v>
      </c>
      <c r="C263" s="2">
        <v>42670.505972222199</v>
      </c>
      <c r="D263" s="4" t="s">
        <v>1412</v>
      </c>
      <c r="E263" s="2">
        <v>42660.467361111099</v>
      </c>
      <c r="F263" s="1" t="s">
        <v>11</v>
      </c>
      <c r="G263" s="1" t="s">
        <v>12</v>
      </c>
      <c r="H263" s="1" t="s">
        <v>13</v>
      </c>
    </row>
    <row r="264" spans="1:8">
      <c r="A264" t="s">
        <v>2822</v>
      </c>
      <c r="B264" s="1" t="s">
        <v>2823</v>
      </c>
      <c r="C264" s="2">
        <v>42670.507164351897</v>
      </c>
      <c r="D264" s="4" t="s">
        <v>934</v>
      </c>
      <c r="E264" s="2">
        <v>42660.854861111096</v>
      </c>
      <c r="F264" s="1" t="s">
        <v>11</v>
      </c>
      <c r="G264" s="1" t="s">
        <v>12</v>
      </c>
      <c r="H264" s="1" t="s">
        <v>13</v>
      </c>
    </row>
    <row r="265" spans="1:8">
      <c r="A265" t="s">
        <v>2820</v>
      </c>
      <c r="B265" s="1" t="s">
        <v>2821</v>
      </c>
      <c r="C265" s="2">
        <v>42670.5160763889</v>
      </c>
      <c r="D265" s="4" t="s">
        <v>1838</v>
      </c>
      <c r="E265" s="2">
        <v>42661.592361111099</v>
      </c>
      <c r="F265" s="1" t="s">
        <v>11</v>
      </c>
      <c r="G265" s="1" t="s">
        <v>12</v>
      </c>
      <c r="H265" s="1" t="s">
        <v>13</v>
      </c>
    </row>
    <row r="266" spans="1:8">
      <c r="A266" t="s">
        <v>2817</v>
      </c>
      <c r="B266" s="1" t="s">
        <v>2818</v>
      </c>
      <c r="C266" s="2">
        <v>42661.743587962999</v>
      </c>
      <c r="D266" s="4" t="s">
        <v>2819</v>
      </c>
      <c r="E266" s="2">
        <v>42661.720833333296</v>
      </c>
      <c r="F266" s="1" t="s">
        <v>11</v>
      </c>
      <c r="G266" s="1" t="s">
        <v>12</v>
      </c>
      <c r="H266" s="1" t="s">
        <v>13</v>
      </c>
    </row>
    <row r="267" spans="1:8">
      <c r="A267" t="s">
        <v>2815</v>
      </c>
      <c r="B267" s="1" t="s">
        <v>2816</v>
      </c>
      <c r="C267" s="2">
        <v>42670.523240740702</v>
      </c>
      <c r="D267" s="4" t="s">
        <v>1508</v>
      </c>
      <c r="E267" s="2">
        <v>42662.752083333296</v>
      </c>
      <c r="F267" s="1" t="s">
        <v>11</v>
      </c>
      <c r="G267" s="1" t="s">
        <v>12</v>
      </c>
      <c r="H267" s="1" t="s">
        <v>13</v>
      </c>
    </row>
    <row r="268" spans="1:8">
      <c r="A268" t="s">
        <v>2811</v>
      </c>
      <c r="B268" s="1" t="s">
        <v>2812</v>
      </c>
      <c r="C268" s="2">
        <v>42670.523819444403</v>
      </c>
      <c r="D268" s="4" t="s">
        <v>1452</v>
      </c>
      <c r="E268" s="2">
        <v>42662.755555555603</v>
      </c>
      <c r="F268" s="1" t="s">
        <v>11</v>
      </c>
      <c r="G268" s="1" t="s">
        <v>12</v>
      </c>
      <c r="H268" s="1" t="s">
        <v>13</v>
      </c>
    </row>
    <row r="269" spans="1:8">
      <c r="A269" t="s">
        <v>2813</v>
      </c>
      <c r="B269" s="1" t="s">
        <v>2814</v>
      </c>
      <c r="C269" s="2">
        <v>42670.5243402778</v>
      </c>
      <c r="D269" s="4" t="s">
        <v>1412</v>
      </c>
      <c r="E269" s="2">
        <v>42662.755555555603</v>
      </c>
      <c r="F269" s="1" t="s">
        <v>11</v>
      </c>
      <c r="G269" s="1" t="s">
        <v>12</v>
      </c>
      <c r="H269" s="1" t="s">
        <v>13</v>
      </c>
    </row>
    <row r="270" spans="1:8">
      <c r="A270" t="s">
        <v>2808</v>
      </c>
      <c r="B270" s="1" t="s">
        <v>2809</v>
      </c>
      <c r="C270" s="2">
        <v>42670.528692129599</v>
      </c>
      <c r="D270" s="4" t="s">
        <v>2810</v>
      </c>
      <c r="E270" s="2">
        <v>42662.909722222197</v>
      </c>
      <c r="F270" s="1" t="s">
        <v>11</v>
      </c>
      <c r="G270" s="1" t="s">
        <v>12</v>
      </c>
      <c r="H270" s="1" t="s">
        <v>13</v>
      </c>
    </row>
    <row r="271" spans="1:8">
      <c r="A271" t="s">
        <v>2805</v>
      </c>
      <c r="B271" s="1" t="s">
        <v>2806</v>
      </c>
      <c r="C271" s="2">
        <v>42670.5601157407</v>
      </c>
      <c r="D271" s="4" t="s">
        <v>2807</v>
      </c>
      <c r="E271" s="2">
        <v>42662.913888888899</v>
      </c>
      <c r="F271" s="1" t="s">
        <v>11</v>
      </c>
      <c r="G271" s="1" t="s">
        <v>12</v>
      </c>
      <c r="H271" s="1" t="s">
        <v>13</v>
      </c>
    </row>
    <row r="272" spans="1:8">
      <c r="A272" t="s">
        <v>2802</v>
      </c>
      <c r="B272" s="1" t="s">
        <v>2803</v>
      </c>
      <c r="C272" s="2">
        <v>42670.560694444401</v>
      </c>
      <c r="D272" s="4" t="s">
        <v>2804</v>
      </c>
      <c r="E272" s="2">
        <v>42663.027083333298</v>
      </c>
      <c r="F272" s="1" t="s">
        <v>11</v>
      </c>
      <c r="G272" s="1" t="s">
        <v>12</v>
      </c>
      <c r="H272" s="1" t="s">
        <v>13</v>
      </c>
    </row>
    <row r="273" spans="1:8">
      <c r="A273" t="s">
        <v>2799</v>
      </c>
      <c r="B273" s="1" t="s">
        <v>2800</v>
      </c>
      <c r="C273" s="2">
        <v>42910.637407407397</v>
      </c>
      <c r="D273" s="4" t="s">
        <v>2801</v>
      </c>
      <c r="E273" s="2">
        <v>42663.481249999997</v>
      </c>
      <c r="F273" s="1" t="s">
        <v>11</v>
      </c>
      <c r="G273" s="1" t="s">
        <v>12</v>
      </c>
      <c r="H273" s="1" t="s">
        <v>13</v>
      </c>
    </row>
    <row r="274" spans="1:8">
      <c r="A274" t="s">
        <v>2796</v>
      </c>
      <c r="B274" s="1" t="s">
        <v>2797</v>
      </c>
      <c r="C274" s="2">
        <v>42670.566215277802</v>
      </c>
      <c r="D274" s="4" t="s">
        <v>2798</v>
      </c>
      <c r="E274" s="2">
        <v>42663.518750000003</v>
      </c>
      <c r="F274" s="1" t="s">
        <v>11</v>
      </c>
      <c r="G274" s="1" t="s">
        <v>12</v>
      </c>
      <c r="H274" s="1" t="s">
        <v>13</v>
      </c>
    </row>
    <row r="275" spans="1:8">
      <c r="A275" t="s">
        <v>2793</v>
      </c>
      <c r="B275" s="1" t="s">
        <v>2794</v>
      </c>
      <c r="C275" s="2">
        <v>42670.563437500001</v>
      </c>
      <c r="D275" s="4" t="s">
        <v>2795</v>
      </c>
      <c r="E275" s="2">
        <v>42663.520138888904</v>
      </c>
      <c r="F275" s="1" t="s">
        <v>11</v>
      </c>
      <c r="G275" s="1" t="s">
        <v>12</v>
      </c>
      <c r="H275" s="1" t="s">
        <v>13</v>
      </c>
    </row>
    <row r="276" spans="1:8">
      <c r="A276" t="s">
        <v>2791</v>
      </c>
      <c r="B276" s="1" t="s">
        <v>2792</v>
      </c>
      <c r="C276" s="2">
        <v>42670.563958333303</v>
      </c>
      <c r="D276" s="4" t="s">
        <v>1452</v>
      </c>
      <c r="E276" s="2">
        <v>42663.564583333296</v>
      </c>
      <c r="F276" s="1" t="s">
        <v>11</v>
      </c>
      <c r="G276" s="1" t="s">
        <v>12</v>
      </c>
      <c r="H276" s="1" t="s">
        <v>13</v>
      </c>
    </row>
    <row r="277" spans="1:8">
      <c r="A277" t="s">
        <v>2788</v>
      </c>
      <c r="B277" s="1" t="s">
        <v>2789</v>
      </c>
      <c r="C277" s="2">
        <v>42670.565671296303</v>
      </c>
      <c r="D277" s="4" t="s">
        <v>2790</v>
      </c>
      <c r="E277" s="2">
        <v>42663.567361111098</v>
      </c>
      <c r="F277" s="1" t="s">
        <v>11</v>
      </c>
      <c r="G277" s="1" t="s">
        <v>12</v>
      </c>
      <c r="H277" s="1" t="s">
        <v>13</v>
      </c>
    </row>
    <row r="278" spans="1:8">
      <c r="A278" t="s">
        <v>2785</v>
      </c>
      <c r="B278" s="1" t="s">
        <v>2786</v>
      </c>
      <c r="C278" s="2">
        <v>42670.566770833299</v>
      </c>
      <c r="D278" s="4" t="s">
        <v>2787</v>
      </c>
      <c r="E278" s="2">
        <v>42663.663194444402</v>
      </c>
      <c r="F278" s="1" t="s">
        <v>11</v>
      </c>
      <c r="G278" s="1" t="s">
        <v>12</v>
      </c>
      <c r="H278" s="1" t="s">
        <v>13</v>
      </c>
    </row>
    <row r="279" spans="1:8">
      <c r="A279" t="s">
        <v>2782</v>
      </c>
      <c r="B279" s="1" t="s">
        <v>2783</v>
      </c>
      <c r="C279" s="2">
        <v>42670.569085648101</v>
      </c>
      <c r="D279" s="4" t="s">
        <v>2784</v>
      </c>
      <c r="E279" s="2">
        <v>42663.720833333296</v>
      </c>
      <c r="F279" s="1" t="s">
        <v>11</v>
      </c>
      <c r="G279" s="1" t="s">
        <v>12</v>
      </c>
      <c r="H279" s="1" t="s">
        <v>13</v>
      </c>
    </row>
    <row r="280" spans="1:8">
      <c r="A280" t="s">
        <v>2780</v>
      </c>
      <c r="B280" s="1" t="s">
        <v>2781</v>
      </c>
      <c r="C280" s="2">
        <v>42670.570497685199</v>
      </c>
      <c r="D280" s="4" t="s">
        <v>1452</v>
      </c>
      <c r="E280" s="2">
        <v>42663.813194444403</v>
      </c>
      <c r="F280" s="1" t="s">
        <v>11</v>
      </c>
      <c r="G280" s="1" t="s">
        <v>12</v>
      </c>
      <c r="H280" s="1" t="s">
        <v>13</v>
      </c>
    </row>
    <row r="281" spans="1:8">
      <c r="A281" t="s">
        <v>2778</v>
      </c>
      <c r="B281" s="1" t="s">
        <v>2779</v>
      </c>
      <c r="C281" s="2">
        <v>42670.573946759301</v>
      </c>
      <c r="D281" s="4" t="s">
        <v>2620</v>
      </c>
      <c r="E281" s="2">
        <v>42663.879166666702</v>
      </c>
      <c r="F281" s="1" t="s">
        <v>11</v>
      </c>
      <c r="G281" s="1" t="s">
        <v>12</v>
      </c>
      <c r="H281" s="1" t="s">
        <v>13</v>
      </c>
    </row>
    <row r="282" spans="1:8">
      <c r="A282" t="s">
        <v>2776</v>
      </c>
      <c r="B282" s="1" t="s">
        <v>2777</v>
      </c>
      <c r="C282" s="2">
        <v>42670.575451388897</v>
      </c>
      <c r="D282" s="4" t="s">
        <v>1407</v>
      </c>
      <c r="E282" s="2">
        <v>42664.342361111099</v>
      </c>
      <c r="F282" s="1" t="s">
        <v>11</v>
      </c>
      <c r="G282" s="1" t="s">
        <v>12</v>
      </c>
      <c r="H282" s="1" t="s">
        <v>13</v>
      </c>
    </row>
    <row r="283" spans="1:8">
      <c r="A283" t="s">
        <v>2774</v>
      </c>
      <c r="B283" s="1" t="s">
        <v>2775</v>
      </c>
      <c r="C283" s="2">
        <v>42670.576423611099</v>
      </c>
      <c r="D283" s="4" t="s">
        <v>2712</v>
      </c>
      <c r="E283" s="2">
        <v>42664.3527777778</v>
      </c>
      <c r="F283" s="1" t="s">
        <v>11</v>
      </c>
      <c r="G283" s="1" t="s">
        <v>12</v>
      </c>
      <c r="H283" s="1" t="s">
        <v>13</v>
      </c>
    </row>
    <row r="284" spans="1:8">
      <c r="A284" t="s">
        <v>2772</v>
      </c>
      <c r="B284" s="1" t="s">
        <v>2773</v>
      </c>
      <c r="C284" s="2">
        <v>42670.575960648202</v>
      </c>
      <c r="D284" s="4" t="s">
        <v>2523</v>
      </c>
      <c r="E284" s="2">
        <v>42664.363194444399</v>
      </c>
      <c r="F284" s="1" t="s">
        <v>11</v>
      </c>
      <c r="G284" s="1" t="s">
        <v>12</v>
      </c>
      <c r="H284" s="1" t="s">
        <v>13</v>
      </c>
    </row>
    <row r="285" spans="1:8">
      <c r="A285" t="s">
        <v>2770</v>
      </c>
      <c r="B285" s="1" t="s">
        <v>2771</v>
      </c>
      <c r="C285" s="2">
        <v>42670.5769097222</v>
      </c>
      <c r="D285" s="4" t="s">
        <v>1407</v>
      </c>
      <c r="E285" s="2">
        <v>42664.376388888901</v>
      </c>
      <c r="F285" s="1" t="s">
        <v>11</v>
      </c>
      <c r="G285" s="1" t="s">
        <v>12</v>
      </c>
      <c r="H285" s="1" t="s">
        <v>13</v>
      </c>
    </row>
    <row r="286" spans="1:8">
      <c r="A286" t="s">
        <v>2767</v>
      </c>
      <c r="B286" s="1" t="s">
        <v>2768</v>
      </c>
      <c r="C286" s="2">
        <v>42670.578321759298</v>
      </c>
      <c r="D286" s="4" t="s">
        <v>2769</v>
      </c>
      <c r="E286" s="2">
        <v>42664.5493055556</v>
      </c>
      <c r="F286" s="1" t="s">
        <v>11</v>
      </c>
      <c r="G286" s="1" t="s">
        <v>12</v>
      </c>
      <c r="H286" s="1" t="s">
        <v>13</v>
      </c>
    </row>
    <row r="287" spans="1:8">
      <c r="A287" t="s">
        <v>2764</v>
      </c>
      <c r="B287" s="1" t="s">
        <v>2765</v>
      </c>
      <c r="C287" s="2">
        <v>43320.555081018501</v>
      </c>
      <c r="D287" s="4" t="s">
        <v>2766</v>
      </c>
      <c r="E287" s="2">
        <v>42664.771527777797</v>
      </c>
      <c r="F287" s="1" t="s">
        <v>11</v>
      </c>
      <c r="G287" s="1" t="s">
        <v>12</v>
      </c>
      <c r="H287" s="1" t="s">
        <v>13</v>
      </c>
    </row>
    <row r="288" spans="1:8">
      <c r="A288" t="s">
        <v>2762</v>
      </c>
      <c r="B288" s="1" t="s">
        <v>2763</v>
      </c>
      <c r="C288" s="2">
        <v>42670.580613425896</v>
      </c>
      <c r="D288" s="4" t="s">
        <v>1508</v>
      </c>
      <c r="E288" s="2">
        <v>42664.818749999999</v>
      </c>
      <c r="F288" s="1" t="s">
        <v>11</v>
      </c>
      <c r="G288" s="1" t="s">
        <v>12</v>
      </c>
      <c r="H288" s="1" t="s">
        <v>13</v>
      </c>
    </row>
    <row r="289" spans="1:8">
      <c r="A289" t="s">
        <v>2760</v>
      </c>
      <c r="B289" s="1" t="s">
        <v>2761</v>
      </c>
      <c r="C289" s="2">
        <v>42670.527071759301</v>
      </c>
      <c r="D289" s="4" t="s">
        <v>1407</v>
      </c>
      <c r="E289" s="2">
        <v>42666.809722222199</v>
      </c>
      <c r="F289" s="1" t="s">
        <v>11</v>
      </c>
      <c r="G289" s="1" t="s">
        <v>12</v>
      </c>
      <c r="H289" s="1" t="s">
        <v>13</v>
      </c>
    </row>
    <row r="290" spans="1:8">
      <c r="A290" t="s">
        <v>2757</v>
      </c>
      <c r="B290" s="1" t="s">
        <v>2758</v>
      </c>
      <c r="C290" s="2">
        <v>42670.589178240698</v>
      </c>
      <c r="D290" s="4" t="s">
        <v>2759</v>
      </c>
      <c r="E290" s="2">
        <v>42666.875</v>
      </c>
      <c r="F290" s="1" t="s">
        <v>11</v>
      </c>
      <c r="G290" s="1" t="s">
        <v>12</v>
      </c>
      <c r="H290" s="1" t="s">
        <v>13</v>
      </c>
    </row>
    <row r="291" spans="1:8">
      <c r="A291" t="s">
        <v>2755</v>
      </c>
      <c r="B291" s="1" t="s">
        <v>2756</v>
      </c>
      <c r="C291" s="2">
        <v>42670.606122685203</v>
      </c>
      <c r="D291" s="4" t="s">
        <v>1452</v>
      </c>
      <c r="E291" s="2">
        <v>42668.337500000001</v>
      </c>
      <c r="F291" s="1" t="s">
        <v>11</v>
      </c>
      <c r="G291" s="1" t="s">
        <v>12</v>
      </c>
      <c r="H291" s="1" t="s">
        <v>13</v>
      </c>
    </row>
    <row r="292" spans="1:8">
      <c r="A292" t="s">
        <v>2753</v>
      </c>
      <c r="B292" s="1" t="s">
        <v>2754</v>
      </c>
      <c r="C292" s="2">
        <v>42670.610798611102</v>
      </c>
      <c r="D292" s="4" t="s">
        <v>1508</v>
      </c>
      <c r="E292" s="2">
        <v>42668.401388888902</v>
      </c>
      <c r="F292" s="1" t="s">
        <v>11</v>
      </c>
      <c r="G292" s="1" t="s">
        <v>12</v>
      </c>
      <c r="H292" s="1" t="s">
        <v>13</v>
      </c>
    </row>
    <row r="293" spans="1:8">
      <c r="A293" t="s">
        <v>2750</v>
      </c>
      <c r="B293" s="1" t="s">
        <v>2751</v>
      </c>
      <c r="C293" s="2">
        <v>42670.611226851899</v>
      </c>
      <c r="D293" s="4" t="s">
        <v>2752</v>
      </c>
      <c r="E293" s="2">
        <v>42668.421527777798</v>
      </c>
      <c r="F293" s="1" t="s">
        <v>11</v>
      </c>
      <c r="G293" s="1" t="s">
        <v>12</v>
      </c>
      <c r="H293" s="1" t="s">
        <v>13</v>
      </c>
    </row>
    <row r="294" spans="1:8">
      <c r="A294" t="s">
        <v>2748</v>
      </c>
      <c r="B294" s="1" t="s">
        <v>2749</v>
      </c>
      <c r="C294" s="2">
        <v>42670.611747685201</v>
      </c>
      <c r="D294" s="4" t="s">
        <v>1452</v>
      </c>
      <c r="E294" s="2">
        <v>42668.425694444399</v>
      </c>
      <c r="F294" s="1" t="s">
        <v>11</v>
      </c>
      <c r="G294" s="1" t="s">
        <v>12</v>
      </c>
      <c r="H294" s="1" t="s">
        <v>13</v>
      </c>
    </row>
    <row r="295" spans="1:8">
      <c r="A295" t="s">
        <v>2746</v>
      </c>
      <c r="B295" s="1" t="s">
        <v>2747</v>
      </c>
      <c r="C295" s="2">
        <v>42670.612222222197</v>
      </c>
      <c r="D295" s="4" t="s">
        <v>1452</v>
      </c>
      <c r="E295" s="2">
        <v>42668.543749999997</v>
      </c>
      <c r="F295" s="1" t="s">
        <v>11</v>
      </c>
      <c r="G295" s="1" t="s">
        <v>12</v>
      </c>
      <c r="H295" s="1" t="s">
        <v>13</v>
      </c>
    </row>
    <row r="296" spans="1:8">
      <c r="A296" t="s">
        <v>2743</v>
      </c>
      <c r="B296" s="1" t="s">
        <v>2744</v>
      </c>
      <c r="C296" s="2">
        <v>42670.613599536999</v>
      </c>
      <c r="D296" s="4" t="s">
        <v>2745</v>
      </c>
      <c r="E296" s="2">
        <v>42668.899305555598</v>
      </c>
      <c r="F296" s="1" t="s">
        <v>11</v>
      </c>
      <c r="G296" s="1" t="s">
        <v>12</v>
      </c>
      <c r="H296" s="1" t="s">
        <v>13</v>
      </c>
    </row>
    <row r="297" spans="1:8">
      <c r="A297" t="s">
        <v>2741</v>
      </c>
      <c r="B297" s="1" t="s">
        <v>2742</v>
      </c>
      <c r="C297" s="2">
        <v>42670.614004629599</v>
      </c>
      <c r="D297" s="4" t="s">
        <v>1407</v>
      </c>
      <c r="E297" s="2">
        <v>42668.9</v>
      </c>
      <c r="F297" s="1" t="s">
        <v>11</v>
      </c>
      <c r="G297" s="1" t="s">
        <v>12</v>
      </c>
      <c r="H297" s="1" t="s">
        <v>13</v>
      </c>
    </row>
    <row r="298" spans="1:8">
      <c r="A298" t="s">
        <v>2738</v>
      </c>
      <c r="B298" s="1" t="s">
        <v>2739</v>
      </c>
      <c r="C298" s="2">
        <v>42670.614988425899</v>
      </c>
      <c r="D298" s="4" t="s">
        <v>2740</v>
      </c>
      <c r="E298" s="2">
        <v>42668.949305555601</v>
      </c>
      <c r="F298" s="1" t="s">
        <v>11</v>
      </c>
      <c r="G298" s="1" t="s">
        <v>12</v>
      </c>
      <c r="H298" s="1" t="s">
        <v>13</v>
      </c>
    </row>
    <row r="299" spans="1:8">
      <c r="A299" t="s">
        <v>2735</v>
      </c>
      <c r="B299" s="1" t="s">
        <v>2736</v>
      </c>
      <c r="C299" s="2">
        <v>42670.615555555603</v>
      </c>
      <c r="D299" s="4" t="s">
        <v>2737</v>
      </c>
      <c r="E299" s="2">
        <v>42669.241666666698</v>
      </c>
      <c r="F299" s="1" t="s">
        <v>11</v>
      </c>
      <c r="G299" s="1" t="s">
        <v>12</v>
      </c>
      <c r="H299" s="1" t="s">
        <v>13</v>
      </c>
    </row>
    <row r="300" spans="1:8">
      <c r="A300" t="s">
        <v>2733</v>
      </c>
      <c r="B300" s="1" t="s">
        <v>2734</v>
      </c>
      <c r="C300" s="2">
        <v>42670.630335648202</v>
      </c>
      <c r="D300" s="4" t="s">
        <v>934</v>
      </c>
      <c r="E300" s="2">
        <v>42669.409027777801</v>
      </c>
      <c r="F300" s="1" t="s">
        <v>11</v>
      </c>
      <c r="G300" s="1" t="s">
        <v>12</v>
      </c>
      <c r="H300" s="1" t="s">
        <v>13</v>
      </c>
    </row>
    <row r="301" spans="1:8">
      <c r="A301" t="s">
        <v>2731</v>
      </c>
      <c r="B301" s="1" t="s">
        <v>2732</v>
      </c>
      <c r="C301" s="2">
        <v>42670.630798611099</v>
      </c>
      <c r="D301" s="4" t="s">
        <v>1452</v>
      </c>
      <c r="E301" s="2">
        <v>42669.454166666699</v>
      </c>
      <c r="F301" s="1" t="s">
        <v>11</v>
      </c>
      <c r="G301" s="1" t="s">
        <v>12</v>
      </c>
      <c r="H301" s="1" t="s">
        <v>13</v>
      </c>
    </row>
    <row r="302" spans="1:8">
      <c r="A302" t="s">
        <v>2729</v>
      </c>
      <c r="B302" s="1" t="s">
        <v>2730</v>
      </c>
      <c r="C302" s="2">
        <v>42670.631215277797</v>
      </c>
      <c r="D302" s="4" t="s">
        <v>1452</v>
      </c>
      <c r="E302" s="2">
        <v>42669.463888888902</v>
      </c>
      <c r="F302" s="1" t="s">
        <v>11</v>
      </c>
      <c r="G302" s="1" t="s">
        <v>12</v>
      </c>
      <c r="H302" s="1" t="s">
        <v>13</v>
      </c>
    </row>
    <row r="303" spans="1:8">
      <c r="A303" t="s">
        <v>2726</v>
      </c>
      <c r="B303" s="1" t="s">
        <v>2727</v>
      </c>
      <c r="C303" s="2">
        <v>42670.632233796299</v>
      </c>
      <c r="D303" s="4" t="s">
        <v>2728</v>
      </c>
      <c r="E303" s="2">
        <v>42669.465277777803</v>
      </c>
      <c r="F303" s="1" t="s">
        <v>11</v>
      </c>
      <c r="G303" s="1" t="s">
        <v>12</v>
      </c>
      <c r="H303" s="1" t="s">
        <v>13</v>
      </c>
    </row>
    <row r="304" spans="1:8">
      <c r="A304" t="s">
        <v>2724</v>
      </c>
      <c r="B304" s="1" t="s">
        <v>2725</v>
      </c>
      <c r="C304" s="2">
        <v>42670.632685185199</v>
      </c>
      <c r="D304" s="4" t="s">
        <v>934</v>
      </c>
      <c r="E304" s="2">
        <v>42669.472916666702</v>
      </c>
      <c r="F304" s="1" t="s">
        <v>11</v>
      </c>
      <c r="G304" s="1" t="s">
        <v>12</v>
      </c>
      <c r="H304" s="1" t="s">
        <v>13</v>
      </c>
    </row>
    <row r="305" spans="1:8">
      <c r="A305" t="s">
        <v>2721</v>
      </c>
      <c r="B305" s="1" t="s">
        <v>2722</v>
      </c>
      <c r="C305" s="2">
        <v>42918.419791666704</v>
      </c>
      <c r="D305" s="4" t="s">
        <v>2723</v>
      </c>
      <c r="E305" s="2">
        <v>42669.474305555603</v>
      </c>
      <c r="F305" s="1" t="s">
        <v>11</v>
      </c>
      <c r="G305" s="1" t="s">
        <v>12</v>
      </c>
      <c r="H305" s="1" t="s">
        <v>13</v>
      </c>
    </row>
    <row r="306" spans="1:8">
      <c r="A306" t="s">
        <v>2719</v>
      </c>
      <c r="B306" s="1" t="s">
        <v>2720</v>
      </c>
      <c r="C306" s="2">
        <v>42670.634513888901</v>
      </c>
      <c r="D306" s="4" t="s">
        <v>1303</v>
      </c>
      <c r="E306" s="2">
        <v>42669.520833333299</v>
      </c>
      <c r="F306" s="1" t="s">
        <v>11</v>
      </c>
      <c r="G306" s="1" t="s">
        <v>12</v>
      </c>
      <c r="H306" s="1" t="s">
        <v>13</v>
      </c>
    </row>
    <row r="307" spans="1:8">
      <c r="A307" t="s">
        <v>2717</v>
      </c>
      <c r="B307" s="1" t="s">
        <v>2718</v>
      </c>
      <c r="C307" s="2">
        <v>42670.634976851798</v>
      </c>
      <c r="D307" s="4" t="s">
        <v>934</v>
      </c>
      <c r="E307" s="2">
        <v>42669.577083333301</v>
      </c>
      <c r="F307" s="1" t="s">
        <v>11</v>
      </c>
      <c r="G307" s="1" t="s">
        <v>12</v>
      </c>
      <c r="H307" s="1" t="s">
        <v>13</v>
      </c>
    </row>
    <row r="308" spans="1:8">
      <c r="A308" t="s">
        <v>2715</v>
      </c>
      <c r="B308" s="1" t="s">
        <v>2716</v>
      </c>
      <c r="C308" s="2">
        <v>42670.635370370401</v>
      </c>
      <c r="D308" s="4" t="s">
        <v>1638</v>
      </c>
      <c r="E308" s="2">
        <v>42669.577777777798</v>
      </c>
      <c r="F308" s="1" t="s">
        <v>11</v>
      </c>
      <c r="G308" s="1" t="s">
        <v>12</v>
      </c>
      <c r="H308" s="1" t="s">
        <v>13</v>
      </c>
    </row>
    <row r="309" spans="1:8">
      <c r="A309" t="s">
        <v>2713</v>
      </c>
      <c r="B309" s="1" t="s">
        <v>2714</v>
      </c>
      <c r="C309" s="2">
        <v>42670.635810185202</v>
      </c>
      <c r="D309" s="4" t="s">
        <v>1508</v>
      </c>
      <c r="E309" s="2">
        <v>42669.654861111099</v>
      </c>
      <c r="F309" s="1" t="s">
        <v>11</v>
      </c>
      <c r="G309" s="1" t="s">
        <v>12</v>
      </c>
      <c r="H309" s="1" t="s">
        <v>13</v>
      </c>
    </row>
    <row r="310" spans="1:8">
      <c r="A310" t="s">
        <v>2710</v>
      </c>
      <c r="B310" s="1" t="s">
        <v>2711</v>
      </c>
      <c r="C310" s="2">
        <v>42670.636747685203</v>
      </c>
      <c r="D310" s="4" t="s">
        <v>2712</v>
      </c>
      <c r="E310" s="2">
        <v>42669.835416666698</v>
      </c>
      <c r="F310" s="1" t="s">
        <v>11</v>
      </c>
      <c r="G310" s="1" t="s">
        <v>12</v>
      </c>
      <c r="H310" s="1" t="s">
        <v>13</v>
      </c>
    </row>
    <row r="311" spans="1:8">
      <c r="A311" t="s">
        <v>2708</v>
      </c>
      <c r="B311" s="1" t="s">
        <v>2709</v>
      </c>
      <c r="C311" s="2">
        <v>42670.638854166697</v>
      </c>
      <c r="D311" s="4" t="s">
        <v>1412</v>
      </c>
      <c r="E311" s="2">
        <v>42669.916666666701</v>
      </c>
      <c r="F311" s="1" t="s">
        <v>11</v>
      </c>
      <c r="G311" s="1" t="s">
        <v>12</v>
      </c>
      <c r="H311" s="1" t="s">
        <v>13</v>
      </c>
    </row>
    <row r="312" spans="1:8">
      <c r="A312" t="s">
        <v>2705</v>
      </c>
      <c r="B312" s="1" t="s">
        <v>2706</v>
      </c>
      <c r="C312" s="2">
        <v>42670.637187499997</v>
      </c>
      <c r="D312" s="4" t="s">
        <v>2707</v>
      </c>
      <c r="E312" s="2">
        <v>42669.917361111096</v>
      </c>
      <c r="F312" s="1" t="s">
        <v>11</v>
      </c>
      <c r="G312" s="1" t="s">
        <v>12</v>
      </c>
      <c r="H312" s="1" t="s">
        <v>13</v>
      </c>
    </row>
    <row r="313" spans="1:8">
      <c r="A313" t="s">
        <v>2703</v>
      </c>
      <c r="B313" s="1" t="s">
        <v>2704</v>
      </c>
      <c r="C313" s="2">
        <v>42670.6383796296</v>
      </c>
      <c r="D313" s="4" t="s">
        <v>1412</v>
      </c>
      <c r="E313" s="2">
        <v>42669.9375</v>
      </c>
      <c r="F313" s="1" t="s">
        <v>11</v>
      </c>
      <c r="G313" s="1" t="s">
        <v>12</v>
      </c>
      <c r="H313" s="1" t="s">
        <v>13</v>
      </c>
    </row>
    <row r="314" spans="1:8">
      <c r="A314" t="s">
        <v>2701</v>
      </c>
      <c r="B314" s="1" t="s">
        <v>2702</v>
      </c>
      <c r="C314" s="2">
        <v>42670.637986111098</v>
      </c>
      <c r="D314" s="4" t="s">
        <v>1508</v>
      </c>
      <c r="E314" s="2">
        <v>42669.970833333296</v>
      </c>
      <c r="F314" s="1" t="s">
        <v>11</v>
      </c>
      <c r="G314" s="1" t="s">
        <v>12</v>
      </c>
      <c r="H314" s="1" t="s">
        <v>13</v>
      </c>
    </row>
    <row r="315" spans="1:8">
      <c r="A315" t="s">
        <v>2699</v>
      </c>
      <c r="B315" s="1" t="s">
        <v>2700</v>
      </c>
      <c r="C315" s="2">
        <v>42673.330428240697</v>
      </c>
      <c r="D315" s="4" t="s">
        <v>1412</v>
      </c>
      <c r="E315" s="2">
        <v>42669.977083333302</v>
      </c>
      <c r="F315" s="1" t="s">
        <v>11</v>
      </c>
      <c r="G315" s="1" t="s">
        <v>12</v>
      </c>
      <c r="H315" s="1" t="s">
        <v>13</v>
      </c>
    </row>
    <row r="316" spans="1:8">
      <c r="A316" t="s">
        <v>2697</v>
      </c>
      <c r="B316" s="1" t="s">
        <v>2698</v>
      </c>
      <c r="C316" s="2">
        <v>42673.432604166701</v>
      </c>
      <c r="D316" s="4" t="s">
        <v>1412</v>
      </c>
      <c r="E316" s="2">
        <v>42669.979166666701</v>
      </c>
      <c r="F316" s="1" t="s">
        <v>11</v>
      </c>
      <c r="G316" s="1" t="s">
        <v>12</v>
      </c>
      <c r="H316" s="1" t="s">
        <v>13</v>
      </c>
    </row>
    <row r="317" spans="1:8">
      <c r="A317" t="s">
        <v>2694</v>
      </c>
      <c r="B317" s="1" t="s">
        <v>2695</v>
      </c>
      <c r="C317" s="2">
        <v>42910.7655324074</v>
      </c>
      <c r="D317" s="4" t="s">
        <v>2696</v>
      </c>
      <c r="E317" s="2">
        <v>42670.006249999999</v>
      </c>
      <c r="F317" s="1" t="s">
        <v>11</v>
      </c>
      <c r="G317" s="1" t="s">
        <v>12</v>
      </c>
      <c r="H317" s="1" t="s">
        <v>13</v>
      </c>
    </row>
    <row r="318" spans="1:8">
      <c r="A318" t="s">
        <v>2692</v>
      </c>
      <c r="B318" s="1" t="s">
        <v>2693</v>
      </c>
      <c r="C318" s="2">
        <v>42673.435717592598</v>
      </c>
      <c r="D318" s="4" t="s">
        <v>1508</v>
      </c>
      <c r="E318" s="2">
        <v>42670.029166666704</v>
      </c>
      <c r="F318" s="1" t="s">
        <v>11</v>
      </c>
      <c r="G318" s="1" t="s">
        <v>12</v>
      </c>
      <c r="H318" s="1" t="s">
        <v>13</v>
      </c>
    </row>
    <row r="319" spans="1:8">
      <c r="A319" t="s">
        <v>2690</v>
      </c>
      <c r="B319" s="1" t="s">
        <v>2691</v>
      </c>
      <c r="C319" s="2">
        <v>42670.480810185203</v>
      </c>
      <c r="D319" s="4" t="s">
        <v>2620</v>
      </c>
      <c r="E319" s="2">
        <v>42670.472222222197</v>
      </c>
      <c r="F319" s="1" t="s">
        <v>11</v>
      </c>
      <c r="G319" s="1" t="s">
        <v>12</v>
      </c>
      <c r="H319" s="1" t="s">
        <v>13</v>
      </c>
    </row>
    <row r="320" spans="1:8">
      <c r="A320" t="s">
        <v>2687</v>
      </c>
      <c r="B320" s="1" t="s">
        <v>2688</v>
      </c>
      <c r="C320" s="2">
        <v>42673.3297453704</v>
      </c>
      <c r="D320" s="4" t="s">
        <v>2689</v>
      </c>
      <c r="E320" s="2">
        <v>42670.716666666704</v>
      </c>
      <c r="F320" s="1" t="s">
        <v>11</v>
      </c>
      <c r="G320" s="1" t="s">
        <v>12</v>
      </c>
      <c r="H320" s="1" t="s">
        <v>13</v>
      </c>
    </row>
    <row r="321" spans="1:8">
      <c r="A321" t="s">
        <v>2685</v>
      </c>
      <c r="B321" s="1" t="s">
        <v>2686</v>
      </c>
      <c r="C321" s="2">
        <v>42673.4614814815</v>
      </c>
      <c r="D321" s="4" t="s">
        <v>934</v>
      </c>
      <c r="E321" s="2">
        <v>42670.827777777798</v>
      </c>
      <c r="F321" s="1" t="s">
        <v>11</v>
      </c>
      <c r="G321" s="1" t="s">
        <v>12</v>
      </c>
      <c r="H321" s="1" t="s">
        <v>13</v>
      </c>
    </row>
    <row r="322" spans="1:8">
      <c r="A322" t="s">
        <v>2683</v>
      </c>
      <c r="B322" s="1" t="s">
        <v>2684</v>
      </c>
      <c r="C322" s="2">
        <v>42673.4352083333</v>
      </c>
      <c r="D322" s="4" t="s">
        <v>934</v>
      </c>
      <c r="E322" s="2">
        <v>42670.831250000003</v>
      </c>
      <c r="F322" s="1" t="s">
        <v>11</v>
      </c>
      <c r="G322" s="1" t="s">
        <v>12</v>
      </c>
      <c r="H322" s="1" t="s">
        <v>13</v>
      </c>
    </row>
    <row r="323" spans="1:8">
      <c r="A323" t="s">
        <v>2680</v>
      </c>
      <c r="B323" s="1" t="s">
        <v>2681</v>
      </c>
      <c r="C323" s="2">
        <v>42673.4621064815</v>
      </c>
      <c r="D323" s="4" t="s">
        <v>2682</v>
      </c>
      <c r="E323" s="2">
        <v>42670.879861111098</v>
      </c>
      <c r="F323" s="1" t="s">
        <v>11</v>
      </c>
      <c r="G323" s="1" t="s">
        <v>12</v>
      </c>
      <c r="H323" s="1" t="s">
        <v>13</v>
      </c>
    </row>
    <row r="324" spans="1:8">
      <c r="A324" t="s">
        <v>2677</v>
      </c>
      <c r="B324" s="1" t="s">
        <v>2678</v>
      </c>
      <c r="C324" s="2">
        <v>42673.495324074102</v>
      </c>
      <c r="D324" s="4" t="s">
        <v>2679</v>
      </c>
      <c r="E324" s="2">
        <v>42671.9152777778</v>
      </c>
      <c r="F324" s="1" t="s">
        <v>11</v>
      </c>
      <c r="G324" s="1" t="s">
        <v>12</v>
      </c>
      <c r="H324" s="1" t="s">
        <v>13</v>
      </c>
    </row>
    <row r="325" spans="1:8">
      <c r="A325" t="s">
        <v>2675</v>
      </c>
      <c r="B325" s="1" t="s">
        <v>2676</v>
      </c>
      <c r="C325" s="2">
        <v>42674.497222222199</v>
      </c>
      <c r="D325" s="4" t="s">
        <v>934</v>
      </c>
      <c r="E325" s="2">
        <v>42673.941666666702</v>
      </c>
      <c r="F325" s="1" t="s">
        <v>11</v>
      </c>
      <c r="G325" s="1" t="s">
        <v>12</v>
      </c>
      <c r="H325" s="1" t="s">
        <v>13</v>
      </c>
    </row>
    <row r="326" spans="1:8">
      <c r="A326" t="s">
        <v>2673</v>
      </c>
      <c r="B326" s="1" t="s">
        <v>2674</v>
      </c>
      <c r="C326" s="2">
        <v>42674.495879629598</v>
      </c>
      <c r="D326" s="4" t="s">
        <v>934</v>
      </c>
      <c r="E326" s="2">
        <v>42674.119444444397</v>
      </c>
      <c r="F326" s="1" t="s">
        <v>11</v>
      </c>
      <c r="G326" s="1" t="s">
        <v>12</v>
      </c>
      <c r="H326" s="1" t="s">
        <v>13</v>
      </c>
    </row>
    <row r="327" spans="1:8">
      <c r="A327" t="s">
        <v>2670</v>
      </c>
      <c r="B327" s="1" t="s">
        <v>2671</v>
      </c>
      <c r="C327" s="2">
        <v>42674.494548611103</v>
      </c>
      <c r="D327" s="4" t="s">
        <v>2672</v>
      </c>
      <c r="E327" s="2">
        <v>42674.463194444397</v>
      </c>
      <c r="F327" s="1" t="s">
        <v>11</v>
      </c>
      <c r="G327" s="1" t="s">
        <v>12</v>
      </c>
      <c r="H327" s="1" t="s">
        <v>13</v>
      </c>
    </row>
    <row r="328" spans="1:8">
      <c r="A328" t="s">
        <v>2667</v>
      </c>
      <c r="B328" s="1" t="s">
        <v>2668</v>
      </c>
      <c r="C328" s="2">
        <v>42674.493819444397</v>
      </c>
      <c r="D328" s="4" t="s">
        <v>2669</v>
      </c>
      <c r="E328" s="2">
        <v>42674.46875</v>
      </c>
      <c r="F328" s="1" t="s">
        <v>11</v>
      </c>
      <c r="G328" s="1" t="s">
        <v>12</v>
      </c>
      <c r="H328" s="1" t="s">
        <v>13</v>
      </c>
    </row>
    <row r="329" spans="1:8">
      <c r="A329" t="s">
        <v>2662</v>
      </c>
      <c r="B329" s="1" t="s">
        <v>2663</v>
      </c>
      <c r="C329" s="2">
        <v>42675.459687499999</v>
      </c>
      <c r="D329" s="4" t="s">
        <v>1452</v>
      </c>
      <c r="E329" s="2">
        <v>42674.909722222197</v>
      </c>
      <c r="F329" s="1" t="s">
        <v>11</v>
      </c>
      <c r="G329" s="1" t="s">
        <v>12</v>
      </c>
      <c r="H329" s="1" t="s">
        <v>13</v>
      </c>
    </row>
    <row r="330" spans="1:8">
      <c r="A330" t="s">
        <v>2664</v>
      </c>
      <c r="B330" s="1" t="s">
        <v>2665</v>
      </c>
      <c r="C330" s="2">
        <v>42674.9155439815</v>
      </c>
      <c r="D330" s="4" t="s">
        <v>2666</v>
      </c>
      <c r="E330" s="2">
        <v>42674.909722222197</v>
      </c>
      <c r="F330" s="1" t="s">
        <v>11</v>
      </c>
      <c r="G330" s="1" t="s">
        <v>12</v>
      </c>
      <c r="H330" s="1" t="s">
        <v>13</v>
      </c>
    </row>
    <row r="331" spans="1:8">
      <c r="A331" t="s">
        <v>2659</v>
      </c>
      <c r="B331" s="1" t="s">
        <v>2660</v>
      </c>
      <c r="C331" s="2">
        <v>42675.458946759303</v>
      </c>
      <c r="D331" s="4" t="s">
        <v>2661</v>
      </c>
      <c r="E331" s="2">
        <v>42674.920138888898</v>
      </c>
      <c r="F331" s="1" t="s">
        <v>11</v>
      </c>
      <c r="G331" s="1" t="s">
        <v>12</v>
      </c>
      <c r="H331" s="1" t="s">
        <v>13</v>
      </c>
    </row>
    <row r="332" spans="1:8">
      <c r="A332" t="s">
        <v>2657</v>
      </c>
      <c r="B332" s="1" t="s">
        <v>2658</v>
      </c>
      <c r="C332" s="2">
        <v>42675.434305555602</v>
      </c>
      <c r="D332" s="4" t="s">
        <v>1452</v>
      </c>
      <c r="E332" s="2">
        <v>42675.415972222203</v>
      </c>
      <c r="F332" s="1" t="s">
        <v>11</v>
      </c>
      <c r="G332" s="1" t="s">
        <v>12</v>
      </c>
      <c r="H332" s="1" t="s">
        <v>13</v>
      </c>
    </row>
    <row r="333" spans="1:8">
      <c r="A333" t="s">
        <v>2654</v>
      </c>
      <c r="B333" s="1" t="s">
        <v>2655</v>
      </c>
      <c r="C333" s="2">
        <v>42675.540300925903</v>
      </c>
      <c r="D333" s="4" t="s">
        <v>2656</v>
      </c>
      <c r="E333" s="2">
        <v>42675.537499999999</v>
      </c>
      <c r="F333" s="1" t="s">
        <v>11</v>
      </c>
      <c r="G333" s="1" t="s">
        <v>12</v>
      </c>
      <c r="H333" s="1" t="s">
        <v>13</v>
      </c>
    </row>
    <row r="334" spans="1:8">
      <c r="A334" t="s">
        <v>2651</v>
      </c>
      <c r="B334" s="1" t="s">
        <v>2652</v>
      </c>
      <c r="C334" s="2">
        <v>42676.4925</v>
      </c>
      <c r="D334" s="4" t="s">
        <v>2653</v>
      </c>
      <c r="E334" s="2">
        <v>42676.488888888904</v>
      </c>
      <c r="F334" s="1" t="s">
        <v>11</v>
      </c>
      <c r="G334" s="1" t="s">
        <v>12</v>
      </c>
      <c r="H334" s="1" t="s">
        <v>13</v>
      </c>
    </row>
    <row r="335" spans="1:8">
      <c r="A335" t="s">
        <v>2648</v>
      </c>
      <c r="B335" s="1" t="s">
        <v>2649</v>
      </c>
      <c r="C335" s="2">
        <v>42676.5153125</v>
      </c>
      <c r="D335" s="4" t="s">
        <v>2650</v>
      </c>
      <c r="E335" s="2">
        <v>42676.511111111096</v>
      </c>
      <c r="F335" s="1" t="s">
        <v>11</v>
      </c>
      <c r="G335" s="1" t="s">
        <v>12</v>
      </c>
      <c r="H335" s="1" t="s">
        <v>13</v>
      </c>
    </row>
    <row r="336" spans="1:8">
      <c r="A336" t="s">
        <v>2646</v>
      </c>
      <c r="B336" s="1" t="s">
        <v>2647</v>
      </c>
      <c r="C336" s="2">
        <v>42789.569849537002</v>
      </c>
      <c r="D336" s="4" t="s">
        <v>1452</v>
      </c>
      <c r="E336" s="2">
        <v>42676.8881944444</v>
      </c>
      <c r="F336" s="1" t="s">
        <v>11</v>
      </c>
      <c r="G336" s="1" t="s">
        <v>12</v>
      </c>
      <c r="H336" s="1" t="s">
        <v>13</v>
      </c>
    </row>
    <row r="337" spans="1:8">
      <c r="A337" t="s">
        <v>2644</v>
      </c>
      <c r="B337" s="1" t="s">
        <v>2645</v>
      </c>
      <c r="C337" s="2">
        <v>42677.415219907401</v>
      </c>
      <c r="D337" s="4" t="s">
        <v>1452</v>
      </c>
      <c r="E337" s="2">
        <v>42677.020833333299</v>
      </c>
      <c r="F337" s="1" t="s">
        <v>11</v>
      </c>
      <c r="G337" s="1" t="s">
        <v>12</v>
      </c>
      <c r="H337" s="1" t="s">
        <v>13</v>
      </c>
    </row>
    <row r="338" spans="1:8">
      <c r="A338" t="s">
        <v>2642</v>
      </c>
      <c r="B338" s="1" t="s">
        <v>2643</v>
      </c>
      <c r="C338" s="2">
        <v>42677.412662037001</v>
      </c>
      <c r="D338" s="4" t="s">
        <v>1452</v>
      </c>
      <c r="E338" s="2">
        <v>42677.025694444397</v>
      </c>
      <c r="F338" s="1" t="s">
        <v>11</v>
      </c>
      <c r="G338" s="1" t="s">
        <v>12</v>
      </c>
      <c r="H338" s="1" t="s">
        <v>13</v>
      </c>
    </row>
    <row r="339" spans="1:8">
      <c r="A339" t="s">
        <v>2640</v>
      </c>
      <c r="B339" s="1" t="s">
        <v>2641</v>
      </c>
      <c r="C339" s="2">
        <v>42677.415868055599</v>
      </c>
      <c r="D339" s="4" t="s">
        <v>1452</v>
      </c>
      <c r="E339" s="2">
        <v>42677.036111111098</v>
      </c>
      <c r="F339" s="1" t="s">
        <v>11</v>
      </c>
      <c r="G339" s="1" t="s">
        <v>12</v>
      </c>
      <c r="H339" s="1" t="s">
        <v>13</v>
      </c>
    </row>
    <row r="340" spans="1:8">
      <c r="A340" t="s">
        <v>2637</v>
      </c>
      <c r="B340" s="1" t="s">
        <v>2638</v>
      </c>
      <c r="C340" s="2">
        <v>43173.773946759298</v>
      </c>
      <c r="D340" s="4" t="s">
        <v>2639</v>
      </c>
      <c r="E340" s="2">
        <v>42677.855555555601</v>
      </c>
      <c r="F340" s="1" t="s">
        <v>11</v>
      </c>
      <c r="G340" s="1" t="s">
        <v>12</v>
      </c>
      <c r="H340" s="1" t="s">
        <v>13</v>
      </c>
    </row>
    <row r="341" spans="1:8">
      <c r="A341" t="s">
        <v>2634</v>
      </c>
      <c r="B341" s="1" t="s">
        <v>2635</v>
      </c>
      <c r="C341" s="2">
        <v>42681.439942129597</v>
      </c>
      <c r="D341" s="4" t="s">
        <v>2636</v>
      </c>
      <c r="E341" s="2">
        <v>42677.988888888904</v>
      </c>
      <c r="F341" s="1" t="s">
        <v>11</v>
      </c>
      <c r="G341" s="1" t="s">
        <v>12</v>
      </c>
      <c r="H341" s="1" t="s">
        <v>13</v>
      </c>
    </row>
    <row r="342" spans="1:8">
      <c r="A342" t="s">
        <v>2632</v>
      </c>
      <c r="B342" s="1" t="s">
        <v>2633</v>
      </c>
      <c r="C342" s="2">
        <v>42681.439259259299</v>
      </c>
      <c r="D342" s="4" t="s">
        <v>1407</v>
      </c>
      <c r="E342" s="2">
        <v>42678.002777777801</v>
      </c>
      <c r="F342" s="1" t="s">
        <v>11</v>
      </c>
      <c r="G342" s="1" t="s">
        <v>12</v>
      </c>
      <c r="H342" s="1" t="s">
        <v>13</v>
      </c>
    </row>
    <row r="343" spans="1:8">
      <c r="A343" t="s">
        <v>2630</v>
      </c>
      <c r="B343" s="1" t="s">
        <v>2631</v>
      </c>
      <c r="C343" s="2">
        <v>42681.4453125</v>
      </c>
      <c r="D343" s="4" t="s">
        <v>2620</v>
      </c>
      <c r="E343" s="2">
        <v>42678.381249999999</v>
      </c>
      <c r="F343" s="1" t="s">
        <v>11</v>
      </c>
      <c r="G343" s="1" t="s">
        <v>12</v>
      </c>
      <c r="H343" s="1" t="s">
        <v>13</v>
      </c>
    </row>
    <row r="344" spans="1:8">
      <c r="A344" t="s">
        <v>2628</v>
      </c>
      <c r="B344" s="1" t="s">
        <v>2629</v>
      </c>
      <c r="C344" s="2">
        <v>42681.445879629602</v>
      </c>
      <c r="D344" s="4" t="s">
        <v>1412</v>
      </c>
      <c r="E344" s="2">
        <v>42678.493750000001</v>
      </c>
      <c r="F344" s="1" t="s">
        <v>11</v>
      </c>
      <c r="G344" s="1" t="s">
        <v>12</v>
      </c>
      <c r="H344" s="1" t="s">
        <v>13</v>
      </c>
    </row>
    <row r="345" spans="1:8">
      <c r="A345" t="s">
        <v>2626</v>
      </c>
      <c r="B345" s="1" t="s">
        <v>2627</v>
      </c>
      <c r="C345" s="2">
        <v>42681.449456018498</v>
      </c>
      <c r="D345" s="4" t="s">
        <v>2176</v>
      </c>
      <c r="E345" s="2">
        <v>42678.834027777797</v>
      </c>
      <c r="F345" s="1" t="s">
        <v>11</v>
      </c>
      <c r="G345" s="1" t="s">
        <v>12</v>
      </c>
      <c r="H345" s="1" t="s">
        <v>13</v>
      </c>
    </row>
    <row r="346" spans="1:8">
      <c r="A346" t="s">
        <v>2624</v>
      </c>
      <c r="B346" s="1" t="s">
        <v>2625</v>
      </c>
      <c r="C346" s="2">
        <v>42682.539236111101</v>
      </c>
      <c r="D346" s="4" t="s">
        <v>1452</v>
      </c>
      <c r="E346" s="2">
        <v>42681.360416666699</v>
      </c>
      <c r="F346" s="1" t="s">
        <v>11</v>
      </c>
      <c r="G346" s="1" t="s">
        <v>12</v>
      </c>
      <c r="H346" s="1" t="s">
        <v>13</v>
      </c>
    </row>
    <row r="347" spans="1:8">
      <c r="A347" t="s">
        <v>2621</v>
      </c>
      <c r="B347" s="1" t="s">
        <v>2622</v>
      </c>
      <c r="C347" s="2">
        <v>42682.5403240741</v>
      </c>
      <c r="D347" s="4" t="s">
        <v>2623</v>
      </c>
      <c r="E347" s="2">
        <v>42681.361111111102</v>
      </c>
      <c r="F347" s="1" t="s">
        <v>11</v>
      </c>
      <c r="G347" s="1" t="s">
        <v>12</v>
      </c>
      <c r="H347" s="1" t="s">
        <v>13</v>
      </c>
    </row>
    <row r="348" spans="1:8">
      <c r="A348" t="s">
        <v>2618</v>
      </c>
      <c r="B348" s="1" t="s">
        <v>2619</v>
      </c>
      <c r="C348" s="2">
        <v>42682.542511574102</v>
      </c>
      <c r="D348" s="4" t="s">
        <v>2620</v>
      </c>
      <c r="E348" s="2">
        <v>42681.365277777797</v>
      </c>
      <c r="F348" s="1" t="s">
        <v>11</v>
      </c>
      <c r="G348" s="1" t="s">
        <v>12</v>
      </c>
      <c r="H348" s="1" t="s">
        <v>13</v>
      </c>
    </row>
    <row r="349" spans="1:8">
      <c r="A349" t="s">
        <v>2616</v>
      </c>
      <c r="B349" s="1" t="s">
        <v>2617</v>
      </c>
      <c r="C349" s="2">
        <v>42682.5438194444</v>
      </c>
      <c r="D349" s="4" t="s">
        <v>1452</v>
      </c>
      <c r="E349" s="2">
        <v>42681.4</v>
      </c>
      <c r="F349" s="1" t="s">
        <v>11</v>
      </c>
      <c r="G349" s="1" t="s">
        <v>12</v>
      </c>
      <c r="H349" s="1" t="s">
        <v>13</v>
      </c>
    </row>
    <row r="350" spans="1:8">
      <c r="A350" t="s">
        <v>2613</v>
      </c>
      <c r="B350" s="1" t="s">
        <v>2614</v>
      </c>
      <c r="C350" s="2">
        <v>42682.544374999998</v>
      </c>
      <c r="D350" s="4" t="s">
        <v>2615</v>
      </c>
      <c r="E350" s="2">
        <v>42681.513888888898</v>
      </c>
      <c r="F350" s="1" t="s">
        <v>11</v>
      </c>
      <c r="G350" s="1" t="s">
        <v>12</v>
      </c>
      <c r="H350" s="1" t="s">
        <v>13</v>
      </c>
    </row>
    <row r="351" spans="1:8">
      <c r="A351" t="s">
        <v>2610</v>
      </c>
      <c r="B351" s="1" t="s">
        <v>2611</v>
      </c>
      <c r="C351" s="2">
        <v>42682.546180555597</v>
      </c>
      <c r="D351" s="4" t="s">
        <v>2612</v>
      </c>
      <c r="E351" s="2">
        <v>42681.521527777797</v>
      </c>
      <c r="F351" s="1" t="s">
        <v>11</v>
      </c>
      <c r="G351" s="1" t="s">
        <v>12</v>
      </c>
      <c r="H351" s="1" t="s">
        <v>13</v>
      </c>
    </row>
    <row r="352" spans="1:8">
      <c r="A352" t="s">
        <v>2608</v>
      </c>
      <c r="B352" s="1" t="s">
        <v>2609</v>
      </c>
      <c r="C352" s="2">
        <v>42683.410300925898</v>
      </c>
      <c r="D352" s="4" t="s">
        <v>1930</v>
      </c>
      <c r="E352" s="2">
        <v>42682.234722222202</v>
      </c>
      <c r="F352" s="1" t="s">
        <v>11</v>
      </c>
      <c r="G352" s="1" t="s">
        <v>12</v>
      </c>
      <c r="H352" s="1" t="s">
        <v>13</v>
      </c>
    </row>
    <row r="353" spans="1:8">
      <c r="A353" t="s">
        <v>2605</v>
      </c>
      <c r="B353" s="1" t="s">
        <v>2606</v>
      </c>
      <c r="C353" s="2">
        <v>42683.415219907401</v>
      </c>
      <c r="D353" s="4" t="s">
        <v>2607</v>
      </c>
      <c r="E353" s="2">
        <v>42682.351388888899</v>
      </c>
      <c r="F353" s="1" t="s">
        <v>11</v>
      </c>
      <c r="G353" s="1" t="s">
        <v>12</v>
      </c>
      <c r="H353" s="1" t="s">
        <v>13</v>
      </c>
    </row>
    <row r="354" spans="1:8">
      <c r="A354" t="s">
        <v>2602</v>
      </c>
      <c r="B354" s="1" t="s">
        <v>2603</v>
      </c>
      <c r="C354" s="2">
        <v>42683.417268518497</v>
      </c>
      <c r="D354" s="4" t="s">
        <v>2604</v>
      </c>
      <c r="E354" s="2">
        <v>42682.508333333302</v>
      </c>
      <c r="F354" s="1" t="s">
        <v>11</v>
      </c>
      <c r="G354" s="1" t="s">
        <v>12</v>
      </c>
      <c r="H354" s="1" t="s">
        <v>13</v>
      </c>
    </row>
    <row r="355" spans="1:8">
      <c r="A355" t="s">
        <v>2599</v>
      </c>
      <c r="B355" s="1" t="s">
        <v>2600</v>
      </c>
      <c r="C355" s="2">
        <v>42683.418252314797</v>
      </c>
      <c r="D355" s="4" t="s">
        <v>2601</v>
      </c>
      <c r="E355" s="2">
        <v>42682.559722222199</v>
      </c>
      <c r="F355" s="1" t="s">
        <v>11</v>
      </c>
      <c r="G355" s="1" t="s">
        <v>12</v>
      </c>
      <c r="H355" s="1" t="s">
        <v>13</v>
      </c>
    </row>
    <row r="356" spans="1:8">
      <c r="A356" t="s">
        <v>2597</v>
      </c>
      <c r="B356" s="1" t="s">
        <v>2598</v>
      </c>
      <c r="C356" s="2">
        <v>42683.420439814799</v>
      </c>
      <c r="D356" s="4" t="s">
        <v>1452</v>
      </c>
      <c r="E356" s="2">
        <v>42682.711805555598</v>
      </c>
      <c r="F356" s="1" t="s">
        <v>11</v>
      </c>
      <c r="G356" s="1" t="s">
        <v>12</v>
      </c>
      <c r="H356" s="1" t="s">
        <v>13</v>
      </c>
    </row>
    <row r="357" spans="1:8">
      <c r="A357" t="s">
        <v>2594</v>
      </c>
      <c r="B357" s="1" t="s">
        <v>2595</v>
      </c>
      <c r="C357" s="2">
        <v>42684.421527777798</v>
      </c>
      <c r="D357" s="4" t="s">
        <v>2596</v>
      </c>
      <c r="E357" s="2">
        <v>42683.9375</v>
      </c>
      <c r="F357" s="1" t="s">
        <v>11</v>
      </c>
      <c r="G357" s="1" t="s">
        <v>12</v>
      </c>
      <c r="H357" s="1" t="s">
        <v>13</v>
      </c>
    </row>
    <row r="358" spans="1:8">
      <c r="A358" t="s">
        <v>2591</v>
      </c>
      <c r="B358" s="1" t="s">
        <v>2592</v>
      </c>
      <c r="C358" s="2">
        <v>42687.502800925897</v>
      </c>
      <c r="D358" s="4" t="s">
        <v>2593</v>
      </c>
      <c r="E358" s="2">
        <v>42684.908333333296</v>
      </c>
      <c r="F358" s="1" t="s">
        <v>11</v>
      </c>
      <c r="G358" s="1" t="s">
        <v>12</v>
      </c>
      <c r="H358" s="1" t="s">
        <v>13</v>
      </c>
    </row>
    <row r="359" spans="1:8">
      <c r="A359" t="s">
        <v>2589</v>
      </c>
      <c r="B359" s="1" t="s">
        <v>2590</v>
      </c>
      <c r="C359" s="2">
        <v>42687.503854166702</v>
      </c>
      <c r="D359" s="4" t="s">
        <v>1396</v>
      </c>
      <c r="E359" s="2">
        <v>42684.992361111101</v>
      </c>
      <c r="F359" s="1" t="s">
        <v>11</v>
      </c>
      <c r="G359" s="1" t="s">
        <v>12</v>
      </c>
      <c r="H359" s="1" t="s">
        <v>13</v>
      </c>
    </row>
    <row r="360" spans="1:8">
      <c r="A360" t="s">
        <v>2587</v>
      </c>
      <c r="B360" s="1" t="s">
        <v>2588</v>
      </c>
      <c r="C360" s="2">
        <v>42687.450844907398</v>
      </c>
      <c r="D360" s="4" t="s">
        <v>1412</v>
      </c>
      <c r="E360" s="2">
        <v>42687.447916666701</v>
      </c>
      <c r="F360" s="1" t="s">
        <v>11</v>
      </c>
      <c r="G360" s="1" t="s">
        <v>12</v>
      </c>
      <c r="H360" s="1" t="s">
        <v>13</v>
      </c>
    </row>
    <row r="361" spans="1:8">
      <c r="A361" t="s">
        <v>2584</v>
      </c>
      <c r="B361" s="1" t="s">
        <v>2585</v>
      </c>
      <c r="C361" s="2">
        <v>42688.404421296298</v>
      </c>
      <c r="D361" s="4" t="s">
        <v>2586</v>
      </c>
      <c r="E361" s="2">
        <v>42687.484027777798</v>
      </c>
      <c r="F361" s="1" t="s">
        <v>11</v>
      </c>
      <c r="G361" s="1" t="s">
        <v>12</v>
      </c>
      <c r="H361" s="1" t="s">
        <v>13</v>
      </c>
    </row>
    <row r="362" spans="1:8">
      <c r="A362" t="s">
        <v>2581</v>
      </c>
      <c r="B362" s="1" t="s">
        <v>2582</v>
      </c>
      <c r="C362" s="2">
        <v>42688.403009259302</v>
      </c>
      <c r="D362" s="4" t="s">
        <v>2583</v>
      </c>
      <c r="E362" s="2">
        <v>42687.4868055556</v>
      </c>
      <c r="F362" s="1" t="s">
        <v>11</v>
      </c>
      <c r="G362" s="1" t="s">
        <v>12</v>
      </c>
      <c r="H362" s="1" t="s">
        <v>13</v>
      </c>
    </row>
    <row r="363" spans="1:8">
      <c r="A363" t="s">
        <v>2578</v>
      </c>
      <c r="B363" s="1" t="s">
        <v>2579</v>
      </c>
      <c r="C363" s="2">
        <v>42687.503622685203</v>
      </c>
      <c r="D363" s="4" t="s">
        <v>2580</v>
      </c>
      <c r="E363" s="2">
        <v>42687.502083333296</v>
      </c>
      <c r="F363" s="1" t="s">
        <v>11</v>
      </c>
      <c r="G363" s="1" t="s">
        <v>12</v>
      </c>
      <c r="H363" s="1" t="s">
        <v>13</v>
      </c>
    </row>
    <row r="364" spans="1:8">
      <c r="A364" t="s">
        <v>2576</v>
      </c>
      <c r="B364" s="1" t="s">
        <v>2577</v>
      </c>
      <c r="C364" s="2">
        <v>42687.536145833299</v>
      </c>
      <c r="D364" s="4" t="s">
        <v>172</v>
      </c>
      <c r="E364" s="2">
        <v>42687.533333333296</v>
      </c>
      <c r="F364" s="1" t="s">
        <v>11</v>
      </c>
      <c r="G364" s="1" t="s">
        <v>12</v>
      </c>
      <c r="H364" s="1" t="s">
        <v>13</v>
      </c>
    </row>
    <row r="365" spans="1:8">
      <c r="A365" t="s">
        <v>2573</v>
      </c>
      <c r="B365" s="1" t="s">
        <v>2574</v>
      </c>
      <c r="C365" s="2">
        <v>42687.543368055602</v>
      </c>
      <c r="D365" s="4" t="s">
        <v>2575</v>
      </c>
      <c r="E365" s="2">
        <v>42687.540972222203</v>
      </c>
      <c r="F365" s="1" t="s">
        <v>11</v>
      </c>
      <c r="G365" s="1" t="s">
        <v>12</v>
      </c>
      <c r="H365" s="1" t="s">
        <v>13</v>
      </c>
    </row>
    <row r="366" spans="1:8">
      <c r="A366" t="s">
        <v>2570</v>
      </c>
      <c r="B366" s="1" t="s">
        <v>2571</v>
      </c>
      <c r="C366" s="2">
        <v>42689.404594907399</v>
      </c>
      <c r="D366" s="4" t="s">
        <v>2572</v>
      </c>
      <c r="E366" s="2">
        <v>42688.599305555603</v>
      </c>
      <c r="F366" s="1" t="s">
        <v>11</v>
      </c>
      <c r="G366" s="1" t="s">
        <v>12</v>
      </c>
      <c r="H366" s="1" t="s">
        <v>13</v>
      </c>
    </row>
    <row r="367" spans="1:8">
      <c r="A367" t="s">
        <v>2567</v>
      </c>
      <c r="B367" s="1" t="s">
        <v>2568</v>
      </c>
      <c r="C367" s="2">
        <v>42689.634016203701</v>
      </c>
      <c r="D367" s="4" t="s">
        <v>2569</v>
      </c>
      <c r="E367" s="2">
        <v>42689.543749999997</v>
      </c>
      <c r="F367" s="1" t="s">
        <v>11</v>
      </c>
      <c r="G367" s="1" t="s">
        <v>12</v>
      </c>
      <c r="H367" s="1" t="s">
        <v>13</v>
      </c>
    </row>
    <row r="368" spans="1:8">
      <c r="A368" t="s">
        <v>2564</v>
      </c>
      <c r="B368" s="1" t="s">
        <v>2565</v>
      </c>
      <c r="C368" s="2">
        <v>42689.632615740702</v>
      </c>
      <c r="D368" s="4" t="s">
        <v>2566</v>
      </c>
      <c r="E368" s="2">
        <v>42689.547222222202</v>
      </c>
      <c r="F368" s="1" t="s">
        <v>11</v>
      </c>
      <c r="G368" s="1" t="s">
        <v>12</v>
      </c>
      <c r="H368" s="1" t="s">
        <v>13</v>
      </c>
    </row>
    <row r="369" spans="1:8">
      <c r="A369" t="s">
        <v>2561</v>
      </c>
      <c r="B369" s="1" t="s">
        <v>2562</v>
      </c>
      <c r="C369" s="2">
        <v>42689.622025463003</v>
      </c>
      <c r="D369" s="4" t="s">
        <v>2563</v>
      </c>
      <c r="E369" s="2">
        <v>42689.618750000001</v>
      </c>
      <c r="F369" s="1" t="s">
        <v>11</v>
      </c>
      <c r="G369" s="1" t="s">
        <v>12</v>
      </c>
      <c r="H369" s="1" t="s">
        <v>13</v>
      </c>
    </row>
    <row r="370" spans="1:8">
      <c r="A370" t="s">
        <v>2559</v>
      </c>
      <c r="B370" s="1" t="s">
        <v>2560</v>
      </c>
      <c r="C370" s="2">
        <v>42691.486238425903</v>
      </c>
      <c r="D370" s="4" t="s">
        <v>1740</v>
      </c>
      <c r="E370" s="2">
        <v>42690.617361111101</v>
      </c>
      <c r="F370" s="1" t="s">
        <v>11</v>
      </c>
      <c r="G370" s="1" t="s">
        <v>12</v>
      </c>
      <c r="H370" s="1" t="s">
        <v>13</v>
      </c>
    </row>
    <row r="371" spans="1:8">
      <c r="A371" t="s">
        <v>2556</v>
      </c>
      <c r="B371" s="1" t="s">
        <v>2557</v>
      </c>
      <c r="C371" s="2">
        <v>42691.492002314801</v>
      </c>
      <c r="D371" s="4" t="s">
        <v>2558</v>
      </c>
      <c r="E371" s="2">
        <v>42691.489583333299</v>
      </c>
      <c r="F371" s="1" t="s">
        <v>11</v>
      </c>
      <c r="G371" s="1" t="s">
        <v>12</v>
      </c>
      <c r="H371" s="1" t="s">
        <v>13</v>
      </c>
    </row>
    <row r="372" spans="1:8">
      <c r="A372" t="s">
        <v>2553</v>
      </c>
      <c r="B372" s="1" t="s">
        <v>2554</v>
      </c>
      <c r="C372" s="2">
        <v>42694.403275463003</v>
      </c>
      <c r="D372" s="4" t="s">
        <v>2555</v>
      </c>
      <c r="E372" s="2">
        <v>42691.829166666699</v>
      </c>
      <c r="F372" s="1" t="s">
        <v>11</v>
      </c>
      <c r="G372" s="1" t="s">
        <v>12</v>
      </c>
      <c r="H372" s="1" t="s">
        <v>13</v>
      </c>
    </row>
    <row r="373" spans="1:8">
      <c r="A373" t="s">
        <v>2550</v>
      </c>
      <c r="B373" s="1" t="s">
        <v>2551</v>
      </c>
      <c r="C373" s="2">
        <v>42694.4071064815</v>
      </c>
      <c r="D373" s="4" t="s">
        <v>2552</v>
      </c>
      <c r="E373" s="2">
        <v>42691.891666666699</v>
      </c>
      <c r="F373" s="1" t="s">
        <v>11</v>
      </c>
      <c r="G373" s="1" t="s">
        <v>12</v>
      </c>
      <c r="H373" s="1" t="s">
        <v>13</v>
      </c>
    </row>
    <row r="374" spans="1:8">
      <c r="A374" t="s">
        <v>2548</v>
      </c>
      <c r="B374" s="1" t="s">
        <v>2549</v>
      </c>
      <c r="C374" s="2">
        <v>42694.410520833299</v>
      </c>
      <c r="D374" s="4" t="s">
        <v>2018</v>
      </c>
      <c r="E374" s="2">
        <v>42691.912499999999</v>
      </c>
      <c r="F374" s="1" t="s">
        <v>11</v>
      </c>
      <c r="G374" s="1" t="s">
        <v>12</v>
      </c>
      <c r="H374" s="1" t="s">
        <v>13</v>
      </c>
    </row>
    <row r="375" spans="1:8">
      <c r="A375" t="s">
        <v>2546</v>
      </c>
      <c r="B375" s="1" t="s">
        <v>2547</v>
      </c>
      <c r="C375" s="2">
        <v>42694.413032407399</v>
      </c>
      <c r="D375" s="4" t="s">
        <v>2272</v>
      </c>
      <c r="E375" s="2">
        <v>42691.997916666704</v>
      </c>
      <c r="F375" s="1" t="s">
        <v>11</v>
      </c>
      <c r="G375" s="1" t="s">
        <v>12</v>
      </c>
      <c r="H375" s="1" t="s">
        <v>13</v>
      </c>
    </row>
    <row r="376" spans="1:8">
      <c r="A376" t="s">
        <v>2544</v>
      </c>
      <c r="B376" s="1" t="s">
        <v>2545</v>
      </c>
      <c r="C376" s="2">
        <v>42694.413946759298</v>
      </c>
      <c r="D376" s="4" t="s">
        <v>1452</v>
      </c>
      <c r="E376" s="2">
        <v>42692.467361111099</v>
      </c>
      <c r="F376" s="1" t="s">
        <v>11</v>
      </c>
      <c r="G376" s="1" t="s">
        <v>12</v>
      </c>
      <c r="H376" s="1" t="s">
        <v>13</v>
      </c>
    </row>
    <row r="377" spans="1:8">
      <c r="A377" t="s">
        <v>2541</v>
      </c>
      <c r="B377" s="1" t="s">
        <v>2542</v>
      </c>
      <c r="C377" s="2">
        <v>42694.416909722197</v>
      </c>
      <c r="D377" s="4" t="s">
        <v>2543</v>
      </c>
      <c r="E377" s="2">
        <v>42693.664583333302</v>
      </c>
      <c r="F377" s="1" t="s">
        <v>11</v>
      </c>
      <c r="G377" s="1" t="s">
        <v>12</v>
      </c>
      <c r="H377" s="1" t="s">
        <v>13</v>
      </c>
    </row>
    <row r="378" spans="1:8">
      <c r="A378" t="s">
        <v>2539</v>
      </c>
      <c r="B378" s="1" t="s">
        <v>2540</v>
      </c>
      <c r="C378" s="2">
        <v>42696.431423611102</v>
      </c>
      <c r="D378" s="4" t="s">
        <v>1452</v>
      </c>
      <c r="E378" s="2">
        <v>42694.772916666698</v>
      </c>
      <c r="F378" s="1" t="s">
        <v>11</v>
      </c>
      <c r="G378" s="1" t="s">
        <v>12</v>
      </c>
      <c r="H378" s="1" t="s">
        <v>13</v>
      </c>
    </row>
    <row r="379" spans="1:8">
      <c r="A379" t="s">
        <v>2536</v>
      </c>
      <c r="B379" s="1" t="s">
        <v>2537</v>
      </c>
      <c r="C379" s="2">
        <v>42696.432592592602</v>
      </c>
      <c r="D379" s="4" t="s">
        <v>2538</v>
      </c>
      <c r="E379" s="2">
        <v>42694.78125</v>
      </c>
      <c r="F379" s="1" t="s">
        <v>11</v>
      </c>
      <c r="G379" s="1" t="s">
        <v>12</v>
      </c>
      <c r="H379" s="1" t="s">
        <v>13</v>
      </c>
    </row>
    <row r="380" spans="1:8">
      <c r="A380" t="s">
        <v>2534</v>
      </c>
      <c r="B380" s="1" t="s">
        <v>2535</v>
      </c>
      <c r="C380" s="2">
        <v>42696.619629629597</v>
      </c>
      <c r="D380" s="4" t="s">
        <v>2531</v>
      </c>
      <c r="E380" s="2">
        <v>42694.851388888899</v>
      </c>
      <c r="F380" s="1" t="s">
        <v>11</v>
      </c>
      <c r="G380" s="1" t="s">
        <v>12</v>
      </c>
      <c r="H380" s="1" t="s">
        <v>13</v>
      </c>
    </row>
    <row r="381" spans="1:8">
      <c r="A381" t="s">
        <v>2532</v>
      </c>
      <c r="B381" s="1" t="s">
        <v>2533</v>
      </c>
      <c r="C381" s="2">
        <v>42696.624490740702</v>
      </c>
      <c r="D381" s="4" t="s">
        <v>1452</v>
      </c>
      <c r="E381" s="2">
        <v>42695.715277777803</v>
      </c>
      <c r="F381" s="1" t="s">
        <v>11</v>
      </c>
      <c r="G381" s="1" t="s">
        <v>12</v>
      </c>
      <c r="H381" s="1" t="s">
        <v>13</v>
      </c>
    </row>
    <row r="382" spans="1:8">
      <c r="A382" t="s">
        <v>2529</v>
      </c>
      <c r="B382" s="1" t="s">
        <v>2530</v>
      </c>
      <c r="C382" s="2">
        <v>42697.429988425902</v>
      </c>
      <c r="D382" s="4" t="s">
        <v>2531</v>
      </c>
      <c r="E382" s="2">
        <v>42696.4597222222</v>
      </c>
      <c r="F382" s="1" t="s">
        <v>11</v>
      </c>
      <c r="G382" s="1" t="s">
        <v>12</v>
      </c>
      <c r="H382" s="1" t="s">
        <v>13</v>
      </c>
    </row>
    <row r="383" spans="1:8">
      <c r="A383" t="s">
        <v>2526</v>
      </c>
      <c r="B383" s="1" t="s">
        <v>2527</v>
      </c>
      <c r="C383" s="2">
        <v>42697.4295486111</v>
      </c>
      <c r="D383" s="4" t="s">
        <v>2528</v>
      </c>
      <c r="E383" s="2">
        <v>42696.837500000001</v>
      </c>
      <c r="F383" s="1" t="s">
        <v>11</v>
      </c>
      <c r="G383" s="1" t="s">
        <v>12</v>
      </c>
      <c r="H383" s="1" t="s">
        <v>13</v>
      </c>
    </row>
    <row r="384" spans="1:8">
      <c r="A384" t="s">
        <v>2524</v>
      </c>
      <c r="B384" s="1" t="s">
        <v>2525</v>
      </c>
      <c r="C384" s="2">
        <v>42702.485219907401</v>
      </c>
      <c r="D384" s="4" t="s">
        <v>1350</v>
      </c>
      <c r="E384" s="2">
        <v>42699.886111111096</v>
      </c>
      <c r="F384" s="1" t="s">
        <v>11</v>
      </c>
      <c r="G384" s="1" t="s">
        <v>12</v>
      </c>
      <c r="H384" s="1" t="s">
        <v>13</v>
      </c>
    </row>
    <row r="385" spans="1:8">
      <c r="A385" t="s">
        <v>2521</v>
      </c>
      <c r="B385" s="1" t="s">
        <v>2522</v>
      </c>
      <c r="C385" s="2">
        <v>42722.541620370401</v>
      </c>
      <c r="D385" s="4" t="s">
        <v>2523</v>
      </c>
      <c r="E385" s="2">
        <v>42700.375694444403</v>
      </c>
      <c r="F385" s="1" t="s">
        <v>11</v>
      </c>
      <c r="G385" s="1" t="s">
        <v>12</v>
      </c>
      <c r="H385" s="1" t="s">
        <v>13</v>
      </c>
    </row>
    <row r="386" spans="1:8">
      <c r="A386" t="s">
        <v>2519</v>
      </c>
      <c r="B386" s="1" t="s">
        <v>2520</v>
      </c>
      <c r="C386" s="2">
        <v>42702.488090277802</v>
      </c>
      <c r="D386" s="4" t="s">
        <v>1508</v>
      </c>
      <c r="E386" s="2">
        <v>42700.867361111101</v>
      </c>
      <c r="F386" s="1" t="s">
        <v>11</v>
      </c>
      <c r="G386" s="1" t="s">
        <v>12</v>
      </c>
      <c r="H386" s="1" t="s">
        <v>13</v>
      </c>
    </row>
    <row r="387" spans="1:8">
      <c r="A387" t="s">
        <v>2516</v>
      </c>
      <c r="B387" s="1" t="s">
        <v>2517</v>
      </c>
      <c r="C387" s="2">
        <v>42701.406504629602</v>
      </c>
      <c r="D387" s="4" t="s">
        <v>2518</v>
      </c>
      <c r="E387" s="2">
        <v>42701.403472222199</v>
      </c>
      <c r="F387" s="1" t="s">
        <v>11</v>
      </c>
      <c r="G387" s="1" t="s">
        <v>12</v>
      </c>
      <c r="H387" s="1" t="s">
        <v>13</v>
      </c>
    </row>
    <row r="388" spans="1:8">
      <c r="A388" t="s">
        <v>2513</v>
      </c>
      <c r="B388" s="1" t="s">
        <v>2514</v>
      </c>
      <c r="C388" s="2">
        <v>42910.7497337963</v>
      </c>
      <c r="D388" s="4" t="s">
        <v>2515</v>
      </c>
      <c r="E388" s="2">
        <v>42701.416666666701</v>
      </c>
      <c r="F388" s="1" t="s">
        <v>11</v>
      </c>
      <c r="G388" s="1" t="s">
        <v>12</v>
      </c>
      <c r="H388" s="1" t="s">
        <v>13</v>
      </c>
    </row>
    <row r="389" spans="1:8">
      <c r="A389" t="s">
        <v>2510</v>
      </c>
      <c r="B389" s="1" t="s">
        <v>2511</v>
      </c>
      <c r="C389" s="2">
        <v>42701.432789351798</v>
      </c>
      <c r="D389" s="4" t="s">
        <v>2512</v>
      </c>
      <c r="E389" s="2">
        <v>42701.425000000003</v>
      </c>
      <c r="F389" s="1" t="s">
        <v>11</v>
      </c>
      <c r="G389" s="1" t="s">
        <v>12</v>
      </c>
      <c r="H389" s="1" t="s">
        <v>13</v>
      </c>
    </row>
    <row r="390" spans="1:8">
      <c r="A390" t="s">
        <v>2507</v>
      </c>
      <c r="B390" s="1" t="s">
        <v>2508</v>
      </c>
      <c r="C390" s="2">
        <v>42701.561469907399</v>
      </c>
      <c r="D390" s="4" t="s">
        <v>2509</v>
      </c>
      <c r="E390" s="2">
        <v>42701.554166666698</v>
      </c>
      <c r="F390" s="1" t="s">
        <v>11</v>
      </c>
      <c r="G390" s="1" t="s">
        <v>12</v>
      </c>
      <c r="H390" s="1" t="s">
        <v>13</v>
      </c>
    </row>
    <row r="391" spans="1:8">
      <c r="A391" t="s">
        <v>2504</v>
      </c>
      <c r="B391" s="1" t="s">
        <v>2505</v>
      </c>
      <c r="C391" s="2">
        <v>42702.491412037001</v>
      </c>
      <c r="D391" s="4" t="s">
        <v>2506</v>
      </c>
      <c r="E391" s="2">
        <v>42702.125</v>
      </c>
      <c r="F391" s="1" t="s">
        <v>11</v>
      </c>
      <c r="G391" s="1" t="s">
        <v>12</v>
      </c>
      <c r="H391" s="1" t="s">
        <v>13</v>
      </c>
    </row>
    <row r="392" spans="1:8">
      <c r="A392" t="s">
        <v>2502</v>
      </c>
      <c r="B392" s="1" t="s">
        <v>2503</v>
      </c>
      <c r="C392" s="2">
        <v>42722.5421180556</v>
      </c>
      <c r="D392" s="4" t="s">
        <v>1452</v>
      </c>
      <c r="E392" s="2">
        <v>42702.320138888899</v>
      </c>
      <c r="F392" s="1" t="s">
        <v>11</v>
      </c>
      <c r="G392" s="1" t="s">
        <v>12</v>
      </c>
      <c r="H392" s="1" t="s">
        <v>13</v>
      </c>
    </row>
    <row r="393" spans="1:8">
      <c r="A393" t="s">
        <v>2499</v>
      </c>
      <c r="B393" s="1" t="s">
        <v>2500</v>
      </c>
      <c r="C393" s="2">
        <v>42702.772210648101</v>
      </c>
      <c r="D393" s="4" t="s">
        <v>2501</v>
      </c>
      <c r="E393" s="2">
        <v>42702.7680555556</v>
      </c>
      <c r="F393" s="1" t="s">
        <v>11</v>
      </c>
      <c r="G393" s="1" t="s">
        <v>12</v>
      </c>
      <c r="H393" s="1" t="s">
        <v>13</v>
      </c>
    </row>
    <row r="394" spans="1:8">
      <c r="A394" t="s">
        <v>2496</v>
      </c>
      <c r="B394" s="1" t="s">
        <v>2497</v>
      </c>
      <c r="C394" s="2">
        <v>42708.480555555601</v>
      </c>
      <c r="D394" s="4" t="s">
        <v>2498</v>
      </c>
      <c r="E394" s="2">
        <v>42705.527777777803</v>
      </c>
      <c r="F394" s="1" t="s">
        <v>11</v>
      </c>
      <c r="G394" s="1" t="s">
        <v>12</v>
      </c>
      <c r="H394" s="1" t="s">
        <v>13</v>
      </c>
    </row>
    <row r="395" spans="1:8">
      <c r="A395" t="s">
        <v>2493</v>
      </c>
      <c r="B395" s="1" t="s">
        <v>2494</v>
      </c>
      <c r="C395" s="2">
        <v>42708.484976851898</v>
      </c>
      <c r="D395" s="4" t="s">
        <v>2495</v>
      </c>
      <c r="E395" s="2">
        <v>42705.953472222202</v>
      </c>
      <c r="F395" s="1" t="s">
        <v>11</v>
      </c>
      <c r="G395" s="1" t="s">
        <v>12</v>
      </c>
      <c r="H395" s="1" t="s">
        <v>13</v>
      </c>
    </row>
    <row r="396" spans="1:8">
      <c r="A396" t="s">
        <v>2491</v>
      </c>
      <c r="B396" s="1" t="s">
        <v>2492</v>
      </c>
      <c r="C396" s="2">
        <v>42708.523819444403</v>
      </c>
      <c r="D396" s="4" t="s">
        <v>3533</v>
      </c>
      <c r="E396" s="2">
        <v>42708.520833333299</v>
      </c>
      <c r="F396" s="1" t="s">
        <v>11</v>
      </c>
      <c r="G396" s="1" t="s">
        <v>12</v>
      </c>
      <c r="H396" s="1" t="s">
        <v>13</v>
      </c>
    </row>
    <row r="397" spans="1:8">
      <c r="A397" t="s">
        <v>2488</v>
      </c>
      <c r="B397" s="1" t="s">
        <v>2489</v>
      </c>
      <c r="C397" s="2">
        <v>42715.584097222199</v>
      </c>
      <c r="D397" s="4" t="s">
        <v>2490</v>
      </c>
      <c r="E397" s="2">
        <v>42709.300694444399</v>
      </c>
      <c r="F397" s="1" t="s">
        <v>11</v>
      </c>
      <c r="G397" s="1" t="s">
        <v>12</v>
      </c>
      <c r="H397" s="1" t="s">
        <v>13</v>
      </c>
    </row>
    <row r="398" spans="1:8">
      <c r="A398" t="s">
        <v>2485</v>
      </c>
      <c r="B398" s="1" t="s">
        <v>2486</v>
      </c>
      <c r="C398" s="2">
        <v>42711.471909722197</v>
      </c>
      <c r="D398" s="4" t="s">
        <v>2487</v>
      </c>
      <c r="E398" s="2">
        <v>42709.319444444402</v>
      </c>
      <c r="F398" s="1" t="s">
        <v>11</v>
      </c>
      <c r="G398" s="1" t="s">
        <v>12</v>
      </c>
      <c r="H398" s="1" t="s">
        <v>13</v>
      </c>
    </row>
    <row r="399" spans="1:8">
      <c r="A399" t="s">
        <v>2482</v>
      </c>
      <c r="B399" s="1" t="s">
        <v>2483</v>
      </c>
      <c r="C399" s="2">
        <v>42711.473854166703</v>
      </c>
      <c r="D399" s="4" t="s">
        <v>2484</v>
      </c>
      <c r="E399" s="2">
        <v>42710.597916666702</v>
      </c>
      <c r="F399" s="1" t="s">
        <v>11</v>
      </c>
      <c r="G399" s="1" t="s">
        <v>12</v>
      </c>
      <c r="H399" s="1" t="s">
        <v>13</v>
      </c>
    </row>
    <row r="400" spans="1:8">
      <c r="A400" t="s">
        <v>2479</v>
      </c>
      <c r="B400" s="1" t="s">
        <v>2480</v>
      </c>
      <c r="C400" s="2">
        <v>42711.474664351903</v>
      </c>
      <c r="D400" s="4" t="s">
        <v>2481</v>
      </c>
      <c r="E400" s="2">
        <v>42710.7680555556</v>
      </c>
      <c r="F400" s="1" t="s">
        <v>11</v>
      </c>
      <c r="G400" s="1" t="s">
        <v>12</v>
      </c>
      <c r="H400" s="1" t="s">
        <v>13</v>
      </c>
    </row>
    <row r="401" spans="1:8">
      <c r="A401" t="s">
        <v>2476</v>
      </c>
      <c r="B401" s="1" t="s">
        <v>2477</v>
      </c>
      <c r="C401" s="2">
        <v>42711.529594907399</v>
      </c>
      <c r="D401" s="4" t="s">
        <v>2478</v>
      </c>
      <c r="E401" s="2">
        <v>42711.394444444399</v>
      </c>
      <c r="F401" s="1" t="s">
        <v>11</v>
      </c>
      <c r="G401" s="1" t="s">
        <v>12</v>
      </c>
      <c r="H401" s="1" t="s">
        <v>13</v>
      </c>
    </row>
    <row r="402" spans="1:8">
      <c r="A402" t="s">
        <v>2473</v>
      </c>
      <c r="B402" s="1" t="s">
        <v>2474</v>
      </c>
      <c r="C402" s="2">
        <v>42715.606053240699</v>
      </c>
      <c r="D402" s="4" t="s">
        <v>2475</v>
      </c>
      <c r="E402" s="2">
        <v>42712.732638888898</v>
      </c>
      <c r="F402" s="1" t="s">
        <v>11</v>
      </c>
      <c r="G402" s="1" t="s">
        <v>12</v>
      </c>
      <c r="H402" s="1" t="s">
        <v>13</v>
      </c>
    </row>
    <row r="403" spans="1:8">
      <c r="A403" t="s">
        <v>2470</v>
      </c>
      <c r="B403" s="1" t="s">
        <v>2471</v>
      </c>
      <c r="C403" s="2">
        <v>42715.606562499997</v>
      </c>
      <c r="D403" s="4" t="s">
        <v>2472</v>
      </c>
      <c r="E403" s="2">
        <v>42712.780555555597</v>
      </c>
      <c r="F403" s="1" t="s">
        <v>11</v>
      </c>
      <c r="G403" s="1" t="s">
        <v>12</v>
      </c>
      <c r="H403" s="1" t="s">
        <v>13</v>
      </c>
    </row>
    <row r="404" spans="1:8">
      <c r="A404" t="s">
        <v>2467</v>
      </c>
      <c r="B404" s="1" t="s">
        <v>2468</v>
      </c>
      <c r="C404" s="2">
        <v>42715.610960648097</v>
      </c>
      <c r="D404" s="4" t="s">
        <v>2469</v>
      </c>
      <c r="E404" s="2">
        <v>42712.958333333299</v>
      </c>
      <c r="F404" s="1" t="s">
        <v>11</v>
      </c>
      <c r="G404" s="1" t="s">
        <v>12</v>
      </c>
      <c r="H404" s="1" t="s">
        <v>13</v>
      </c>
    </row>
    <row r="405" spans="1:8">
      <c r="A405" t="s">
        <v>2465</v>
      </c>
      <c r="B405" s="1" t="s">
        <v>2466</v>
      </c>
      <c r="C405" s="2">
        <v>42715.616041666697</v>
      </c>
      <c r="D405" s="4" t="s">
        <v>1446</v>
      </c>
      <c r="E405" s="2">
        <v>42713.967361111099</v>
      </c>
      <c r="F405" s="1" t="s">
        <v>11</v>
      </c>
      <c r="G405" s="1" t="s">
        <v>12</v>
      </c>
      <c r="H405" s="1" t="s">
        <v>13</v>
      </c>
    </row>
    <row r="406" spans="1:8">
      <c r="A406" t="s">
        <v>2463</v>
      </c>
      <c r="B406" s="1" t="s">
        <v>2464</v>
      </c>
      <c r="C406" s="2">
        <v>42715.620312500003</v>
      </c>
      <c r="D406" s="4" t="s">
        <v>1835</v>
      </c>
      <c r="E406" s="2">
        <v>42714.618055555598</v>
      </c>
      <c r="F406" s="1" t="s">
        <v>11</v>
      </c>
      <c r="G406" s="1" t="s">
        <v>12</v>
      </c>
      <c r="H406" s="1" t="s">
        <v>13</v>
      </c>
    </row>
    <row r="407" spans="1:8">
      <c r="A407" t="s">
        <v>2460</v>
      </c>
      <c r="B407" s="1" t="s">
        <v>2461</v>
      </c>
      <c r="C407" s="2">
        <v>42717.456319444398</v>
      </c>
      <c r="D407" s="4" t="s">
        <v>2462</v>
      </c>
      <c r="E407" s="2">
        <v>42714.931944444397</v>
      </c>
      <c r="F407" s="1" t="s">
        <v>11</v>
      </c>
      <c r="G407" s="1" t="s">
        <v>12</v>
      </c>
      <c r="H407" s="1" t="s">
        <v>13</v>
      </c>
    </row>
    <row r="408" spans="1:8">
      <c r="A408" t="s">
        <v>2457</v>
      </c>
      <c r="B408" s="1" t="s">
        <v>2458</v>
      </c>
      <c r="C408" s="2">
        <v>42718.466944444401</v>
      </c>
      <c r="D408" s="4" t="s">
        <v>2459</v>
      </c>
      <c r="E408" s="2">
        <v>42718.461111111101</v>
      </c>
      <c r="F408" s="1" t="s">
        <v>11</v>
      </c>
      <c r="G408" s="1" t="s">
        <v>12</v>
      </c>
      <c r="H408" s="1" t="s">
        <v>13</v>
      </c>
    </row>
    <row r="409" spans="1:8">
      <c r="A409" t="s">
        <v>2455</v>
      </c>
      <c r="B409" s="1" t="s">
        <v>2456</v>
      </c>
      <c r="C409" s="2">
        <v>42718.616550925901</v>
      </c>
      <c r="D409" s="4" t="s">
        <v>3534</v>
      </c>
      <c r="E409" s="2">
        <v>42718.6027777778</v>
      </c>
      <c r="F409" s="1" t="s">
        <v>11</v>
      </c>
      <c r="G409" s="1" t="s">
        <v>12</v>
      </c>
      <c r="H409" s="1" t="s">
        <v>13</v>
      </c>
    </row>
    <row r="410" spans="1:8">
      <c r="A410" t="s">
        <v>2452</v>
      </c>
      <c r="B410" s="1" t="s">
        <v>2453</v>
      </c>
      <c r="C410" s="2">
        <v>42718.622743055603</v>
      </c>
      <c r="D410" s="4" t="s">
        <v>2454</v>
      </c>
      <c r="E410" s="2">
        <v>42718.618055555598</v>
      </c>
      <c r="F410" s="1" t="s">
        <v>11</v>
      </c>
      <c r="G410" s="1" t="s">
        <v>12</v>
      </c>
      <c r="H410" s="1" t="s">
        <v>13</v>
      </c>
    </row>
    <row r="411" spans="1:8">
      <c r="A411" t="s">
        <v>2449</v>
      </c>
      <c r="B411" s="1" t="s">
        <v>2450</v>
      </c>
      <c r="C411" s="2">
        <v>42719.773668981499</v>
      </c>
      <c r="D411" s="4" t="s">
        <v>2451</v>
      </c>
      <c r="E411" s="2">
        <v>42719.7722222222</v>
      </c>
      <c r="F411" s="1" t="s">
        <v>11</v>
      </c>
      <c r="G411" s="1" t="s">
        <v>12</v>
      </c>
      <c r="H411" s="1" t="s">
        <v>13</v>
      </c>
    </row>
    <row r="412" spans="1:8">
      <c r="A412" t="s">
        <v>2447</v>
      </c>
      <c r="B412" s="1" t="s">
        <v>2448</v>
      </c>
      <c r="C412" s="2">
        <v>42730.307997685202</v>
      </c>
      <c r="D412" s="4" t="s">
        <v>1740</v>
      </c>
      <c r="E412" s="2">
        <v>42719.879166666702</v>
      </c>
      <c r="F412" s="1" t="s">
        <v>11</v>
      </c>
      <c r="G412" s="1" t="s">
        <v>12</v>
      </c>
      <c r="H412" s="1" t="s">
        <v>13</v>
      </c>
    </row>
    <row r="413" spans="1:8">
      <c r="A413" t="s">
        <v>2445</v>
      </c>
      <c r="B413" s="1" t="s">
        <v>2446</v>
      </c>
      <c r="C413" s="2">
        <v>42722.493171296301</v>
      </c>
      <c r="D413" s="4" t="s">
        <v>1407</v>
      </c>
      <c r="E413" s="2">
        <v>42720.850694444402</v>
      </c>
      <c r="F413" s="1" t="s">
        <v>11</v>
      </c>
      <c r="G413" s="1" t="s">
        <v>12</v>
      </c>
      <c r="H413" s="1" t="s">
        <v>13</v>
      </c>
    </row>
    <row r="414" spans="1:8">
      <c r="A414" t="s">
        <v>2442</v>
      </c>
      <c r="B414" s="1" t="s">
        <v>2443</v>
      </c>
      <c r="C414" s="2">
        <v>42722.491307870398</v>
      </c>
      <c r="D414" s="4" t="s">
        <v>2444</v>
      </c>
      <c r="E414" s="2">
        <v>42721.042361111096</v>
      </c>
      <c r="F414" s="1" t="s">
        <v>11</v>
      </c>
      <c r="G414" s="1" t="s">
        <v>12</v>
      </c>
      <c r="H414" s="1" t="s">
        <v>13</v>
      </c>
    </row>
    <row r="415" spans="1:8">
      <c r="A415" t="s">
        <v>2440</v>
      </c>
      <c r="B415" s="1" t="s">
        <v>2441</v>
      </c>
      <c r="C415" s="2">
        <v>42724.473692129599</v>
      </c>
      <c r="D415" s="4" t="s">
        <v>1875</v>
      </c>
      <c r="E415" s="2">
        <v>42723.4506944444</v>
      </c>
      <c r="F415" s="1" t="s">
        <v>11</v>
      </c>
      <c r="G415" s="1" t="s">
        <v>12</v>
      </c>
      <c r="H415" s="1" t="s">
        <v>13</v>
      </c>
    </row>
    <row r="416" spans="1:8">
      <c r="A416" t="s">
        <v>2437</v>
      </c>
      <c r="B416" s="1" t="s">
        <v>2438</v>
      </c>
      <c r="C416" s="2">
        <v>42729.4983333333</v>
      </c>
      <c r="D416" s="4" t="s">
        <v>2439</v>
      </c>
      <c r="E416" s="2">
        <v>42724.488194444399</v>
      </c>
      <c r="F416" s="1" t="s">
        <v>11</v>
      </c>
      <c r="G416" s="1" t="s">
        <v>12</v>
      </c>
      <c r="H416" s="1" t="s">
        <v>13</v>
      </c>
    </row>
    <row r="417" spans="1:8">
      <c r="A417" t="s">
        <v>2434</v>
      </c>
      <c r="B417" s="1" t="s">
        <v>2435</v>
      </c>
      <c r="C417" s="2">
        <v>42729.499826388899</v>
      </c>
      <c r="D417" s="4" t="s">
        <v>2436</v>
      </c>
      <c r="E417" s="2">
        <v>42724.497222222199</v>
      </c>
      <c r="F417" s="1" t="s">
        <v>11</v>
      </c>
      <c r="G417" s="1" t="s">
        <v>12</v>
      </c>
      <c r="H417" s="1" t="s">
        <v>13</v>
      </c>
    </row>
    <row r="418" spans="1:8">
      <c r="A418" t="s">
        <v>2431</v>
      </c>
      <c r="B418" s="1" t="s">
        <v>2432</v>
      </c>
      <c r="C418" s="2">
        <v>42725.634201388901</v>
      </c>
      <c r="D418" s="4" t="s">
        <v>2433</v>
      </c>
      <c r="E418" s="2">
        <v>42724.565972222197</v>
      </c>
      <c r="F418" s="1" t="s">
        <v>11</v>
      </c>
      <c r="G418" s="1" t="s">
        <v>12</v>
      </c>
      <c r="H418" s="1" t="s">
        <v>13</v>
      </c>
    </row>
    <row r="419" spans="1:8">
      <c r="A419" t="s">
        <v>2428</v>
      </c>
      <c r="B419" s="1" t="s">
        <v>2429</v>
      </c>
      <c r="C419" s="2">
        <v>42724.643472222197</v>
      </c>
      <c r="D419" s="4" t="s">
        <v>2430</v>
      </c>
      <c r="E419" s="2">
        <v>42724.631249999999</v>
      </c>
      <c r="F419" s="1" t="s">
        <v>11</v>
      </c>
      <c r="G419" s="1" t="s">
        <v>12</v>
      </c>
      <c r="H419" s="1" t="s">
        <v>13</v>
      </c>
    </row>
    <row r="420" spans="1:8">
      <c r="A420" t="s">
        <v>2425</v>
      </c>
      <c r="B420" s="1" t="s">
        <v>2426</v>
      </c>
      <c r="C420" s="2">
        <v>42724.650925925896</v>
      </c>
      <c r="D420" s="4" t="s">
        <v>2427</v>
      </c>
      <c r="E420" s="2">
        <v>42724.647916666698</v>
      </c>
      <c r="F420" s="1" t="s">
        <v>11</v>
      </c>
      <c r="G420" s="1" t="s">
        <v>12</v>
      </c>
      <c r="H420" s="1" t="s">
        <v>13</v>
      </c>
    </row>
    <row r="421" spans="1:8">
      <c r="A421" t="s">
        <v>2422</v>
      </c>
      <c r="B421" s="1" t="s">
        <v>2423</v>
      </c>
      <c r="C421" s="2">
        <v>42726.362291666701</v>
      </c>
      <c r="D421" s="4" t="s">
        <v>2424</v>
      </c>
      <c r="E421" s="2">
        <v>42724.809027777803</v>
      </c>
      <c r="F421" s="1" t="s">
        <v>11</v>
      </c>
      <c r="G421" s="1" t="s">
        <v>12</v>
      </c>
      <c r="H421" s="1" t="s">
        <v>13</v>
      </c>
    </row>
    <row r="422" spans="1:8">
      <c r="A422" t="s">
        <v>2420</v>
      </c>
      <c r="B422" s="1" t="s">
        <v>2421</v>
      </c>
      <c r="C422" s="2">
        <v>42726.349768518499</v>
      </c>
      <c r="D422" s="4" t="s">
        <v>934</v>
      </c>
      <c r="E422" s="2">
        <v>42724.940277777801</v>
      </c>
      <c r="F422" s="1" t="s">
        <v>11</v>
      </c>
      <c r="G422" s="1" t="s">
        <v>12</v>
      </c>
      <c r="H422" s="1" t="s">
        <v>13</v>
      </c>
    </row>
    <row r="423" spans="1:8">
      <c r="A423" t="s">
        <v>2418</v>
      </c>
      <c r="B423" s="1" t="s">
        <v>2419</v>
      </c>
      <c r="C423" s="2">
        <v>42726.3491782407</v>
      </c>
      <c r="D423" s="4" t="s">
        <v>934</v>
      </c>
      <c r="E423" s="2">
        <v>42724.962500000001</v>
      </c>
      <c r="F423" s="1" t="s">
        <v>11</v>
      </c>
      <c r="G423" s="1" t="s">
        <v>12</v>
      </c>
      <c r="H423" s="1" t="s">
        <v>13</v>
      </c>
    </row>
    <row r="424" spans="1:8">
      <c r="A424" t="s">
        <v>2415</v>
      </c>
      <c r="B424" s="1" t="s">
        <v>2416</v>
      </c>
      <c r="C424" s="2">
        <v>42726.348553240699</v>
      </c>
      <c r="D424" s="4" t="s">
        <v>2417</v>
      </c>
      <c r="E424" s="2">
        <v>42725.605555555601</v>
      </c>
      <c r="F424" s="1" t="s">
        <v>11</v>
      </c>
      <c r="G424" s="1" t="s">
        <v>12</v>
      </c>
      <c r="H424" s="1" t="s">
        <v>13</v>
      </c>
    </row>
    <row r="425" spans="1:8">
      <c r="A425" t="s">
        <v>2412</v>
      </c>
      <c r="B425" s="1" t="s">
        <v>2413</v>
      </c>
      <c r="C425" s="2">
        <v>42725.687835648103</v>
      </c>
      <c r="D425" s="4" t="s">
        <v>2414</v>
      </c>
      <c r="E425" s="2">
        <v>42725.6784722222</v>
      </c>
      <c r="F425" s="1" t="s">
        <v>11</v>
      </c>
      <c r="G425" s="1" t="s">
        <v>12</v>
      </c>
      <c r="H425" s="1" t="s">
        <v>13</v>
      </c>
    </row>
    <row r="426" spans="1:8">
      <c r="A426" t="s">
        <v>2409</v>
      </c>
      <c r="B426" s="1" t="s">
        <v>2410</v>
      </c>
      <c r="C426" s="2">
        <v>42725.700555555602</v>
      </c>
      <c r="D426" s="4" t="s">
        <v>2411</v>
      </c>
      <c r="E426" s="2">
        <v>42725.698611111096</v>
      </c>
      <c r="F426" s="1" t="s">
        <v>11</v>
      </c>
      <c r="G426" s="1" t="s">
        <v>12</v>
      </c>
      <c r="H426" s="1" t="s">
        <v>13</v>
      </c>
    </row>
    <row r="427" spans="1:8">
      <c r="A427" t="s">
        <v>2406</v>
      </c>
      <c r="B427" s="1" t="s">
        <v>2407</v>
      </c>
      <c r="C427" s="2">
        <v>42729.5051157407</v>
      </c>
      <c r="D427" s="4" t="s">
        <v>2408</v>
      </c>
      <c r="E427" s="2">
        <v>42725.822222222203</v>
      </c>
      <c r="F427" s="1" t="s">
        <v>11</v>
      </c>
      <c r="G427" s="1" t="s">
        <v>12</v>
      </c>
      <c r="H427" s="1" t="s">
        <v>13</v>
      </c>
    </row>
    <row r="428" spans="1:8">
      <c r="A428" t="s">
        <v>2404</v>
      </c>
      <c r="B428" s="1" t="s">
        <v>2405</v>
      </c>
      <c r="C428" s="2">
        <v>42733.394814814797</v>
      </c>
      <c r="D428" s="4" t="s">
        <v>1452</v>
      </c>
      <c r="E428" s="2">
        <v>42725.852083333302</v>
      </c>
      <c r="F428" s="1" t="s">
        <v>11</v>
      </c>
      <c r="G428" s="1" t="s">
        <v>12</v>
      </c>
      <c r="H428" s="1" t="s">
        <v>13</v>
      </c>
    </row>
    <row r="429" spans="1:8">
      <c r="A429" t="s">
        <v>2401</v>
      </c>
      <c r="B429" s="1" t="s">
        <v>2402</v>
      </c>
      <c r="C429" s="2">
        <v>42729.497210648202</v>
      </c>
      <c r="D429" s="4" t="s">
        <v>2403</v>
      </c>
      <c r="E429" s="2">
        <v>42725.860416666699</v>
      </c>
      <c r="F429" s="1" t="s">
        <v>11</v>
      </c>
      <c r="G429" s="1" t="s">
        <v>12</v>
      </c>
      <c r="H429" s="1" t="s">
        <v>13</v>
      </c>
    </row>
    <row r="430" spans="1:8">
      <c r="A430" t="s">
        <v>2399</v>
      </c>
      <c r="B430" s="1" t="s">
        <v>2400</v>
      </c>
      <c r="C430" s="2">
        <v>42729.495219907403</v>
      </c>
      <c r="D430" s="4" t="s">
        <v>1396</v>
      </c>
      <c r="E430" s="2">
        <v>42725.900694444397</v>
      </c>
      <c r="F430" s="1" t="s">
        <v>11</v>
      </c>
      <c r="G430" s="1" t="s">
        <v>12</v>
      </c>
      <c r="H430" s="1" t="s">
        <v>13</v>
      </c>
    </row>
    <row r="431" spans="1:8">
      <c r="A431" t="s">
        <v>2396</v>
      </c>
      <c r="B431" s="1" t="s">
        <v>2397</v>
      </c>
      <c r="C431" s="2">
        <v>42910.7649074074</v>
      </c>
      <c r="D431" s="4" t="s">
        <v>2398</v>
      </c>
      <c r="E431" s="2">
        <v>42726.359722222202</v>
      </c>
      <c r="F431" s="1" t="s">
        <v>11</v>
      </c>
      <c r="G431" s="1" t="s">
        <v>12</v>
      </c>
      <c r="H431" s="1" t="s">
        <v>13</v>
      </c>
    </row>
    <row r="432" spans="1:8">
      <c r="A432" t="s">
        <v>2394</v>
      </c>
      <c r="B432" s="1" t="s">
        <v>2395</v>
      </c>
      <c r="C432" s="2">
        <v>42729.506215277797</v>
      </c>
      <c r="D432" s="4" t="s">
        <v>1452</v>
      </c>
      <c r="E432" s="2">
        <v>42726.486111111102</v>
      </c>
      <c r="F432" s="1" t="s">
        <v>11</v>
      </c>
      <c r="G432" s="1" t="s">
        <v>12</v>
      </c>
      <c r="H432" s="1" t="s">
        <v>13</v>
      </c>
    </row>
    <row r="433" spans="1:8">
      <c r="A433" t="s">
        <v>2391</v>
      </c>
      <c r="B433" s="1" t="s">
        <v>2392</v>
      </c>
      <c r="C433" s="2">
        <v>42729.509166666699</v>
      </c>
      <c r="D433" s="4" t="s">
        <v>2393</v>
      </c>
      <c r="E433" s="2">
        <v>42727.166666666701</v>
      </c>
      <c r="F433" s="1" t="s">
        <v>11</v>
      </c>
      <c r="G433" s="1" t="s">
        <v>12</v>
      </c>
      <c r="H433" s="1" t="s">
        <v>13</v>
      </c>
    </row>
    <row r="434" spans="1:8">
      <c r="A434" t="s">
        <v>2388</v>
      </c>
      <c r="B434" s="1" t="s">
        <v>2389</v>
      </c>
      <c r="C434" s="2">
        <v>42730.307048611103</v>
      </c>
      <c r="D434" s="4" t="s">
        <v>2390</v>
      </c>
      <c r="E434" s="2">
        <v>42728.474305555603</v>
      </c>
      <c r="F434" s="1" t="s">
        <v>11</v>
      </c>
      <c r="G434" s="1" t="s">
        <v>12</v>
      </c>
      <c r="H434" s="1" t="s">
        <v>13</v>
      </c>
    </row>
    <row r="435" spans="1:8">
      <c r="A435" t="s">
        <v>2385</v>
      </c>
      <c r="B435" s="1" t="s">
        <v>2386</v>
      </c>
      <c r="C435" s="2">
        <v>42729.5014814815</v>
      </c>
      <c r="D435" s="4" t="s">
        <v>2387</v>
      </c>
      <c r="E435" s="2">
        <v>42729.498611111099</v>
      </c>
      <c r="F435" s="1" t="s">
        <v>11</v>
      </c>
      <c r="G435" s="1" t="s">
        <v>12</v>
      </c>
      <c r="H435" s="1" t="s">
        <v>13</v>
      </c>
    </row>
    <row r="436" spans="1:8">
      <c r="A436" t="s">
        <v>2382</v>
      </c>
      <c r="B436" s="1" t="s">
        <v>2383</v>
      </c>
      <c r="C436" s="2">
        <v>42733.365532407399</v>
      </c>
      <c r="D436" s="4" t="s">
        <v>2384</v>
      </c>
      <c r="E436" s="2">
        <v>42729.769444444399</v>
      </c>
      <c r="F436" s="1" t="s">
        <v>11</v>
      </c>
      <c r="G436" s="1" t="s">
        <v>12</v>
      </c>
      <c r="H436" s="1" t="s">
        <v>13</v>
      </c>
    </row>
    <row r="437" spans="1:8">
      <c r="A437" t="s">
        <v>2380</v>
      </c>
      <c r="B437" s="1" t="s">
        <v>2381</v>
      </c>
      <c r="C437" s="2">
        <v>42733.360671296301</v>
      </c>
      <c r="D437" s="4" t="s">
        <v>1407</v>
      </c>
      <c r="E437" s="2">
        <v>42731.502777777801</v>
      </c>
      <c r="F437" s="1" t="s">
        <v>11</v>
      </c>
      <c r="G437" s="1" t="s">
        <v>12</v>
      </c>
      <c r="H437" s="1" t="s">
        <v>13</v>
      </c>
    </row>
    <row r="438" spans="1:8">
      <c r="A438" t="s">
        <v>2377</v>
      </c>
      <c r="B438" s="1" t="s">
        <v>2378</v>
      </c>
      <c r="C438" s="2">
        <v>42731.524305555598</v>
      </c>
      <c r="D438" s="4" t="s">
        <v>2379</v>
      </c>
      <c r="E438" s="2">
        <v>42731.521527777797</v>
      </c>
      <c r="F438" s="1" t="s">
        <v>11</v>
      </c>
      <c r="G438" s="1" t="s">
        <v>12</v>
      </c>
      <c r="H438" s="1" t="s">
        <v>13</v>
      </c>
    </row>
    <row r="439" spans="1:8">
      <c r="A439" t="s">
        <v>2374</v>
      </c>
      <c r="B439" s="1" t="s">
        <v>2375</v>
      </c>
      <c r="C439" s="2">
        <v>42733.3661111111</v>
      </c>
      <c r="D439" s="4" t="s">
        <v>2376</v>
      </c>
      <c r="E439" s="2">
        <v>42731.559722222199</v>
      </c>
      <c r="F439" s="1" t="s">
        <v>11</v>
      </c>
      <c r="G439" s="1" t="s">
        <v>12</v>
      </c>
      <c r="H439" s="1" t="s">
        <v>13</v>
      </c>
    </row>
    <row r="440" spans="1:8">
      <c r="A440" t="s">
        <v>2371</v>
      </c>
      <c r="B440" s="1" t="s">
        <v>2372</v>
      </c>
      <c r="C440" s="2">
        <v>42731.605046296303</v>
      </c>
      <c r="D440" s="4" t="s">
        <v>2373</v>
      </c>
      <c r="E440" s="2">
        <v>42731.599305555603</v>
      </c>
      <c r="F440" s="1" t="s">
        <v>11</v>
      </c>
      <c r="G440" s="1" t="s">
        <v>12</v>
      </c>
      <c r="H440" s="1" t="s">
        <v>13</v>
      </c>
    </row>
    <row r="441" spans="1:8">
      <c r="A441" t="s">
        <v>2369</v>
      </c>
      <c r="B441" s="1" t="s">
        <v>2370</v>
      </c>
      <c r="C441" s="2">
        <v>42733.366875</v>
      </c>
      <c r="D441" s="4" t="s">
        <v>1835</v>
      </c>
      <c r="E441" s="2">
        <v>42731.783333333296</v>
      </c>
      <c r="F441" s="1" t="s">
        <v>11</v>
      </c>
      <c r="G441" s="1" t="s">
        <v>12</v>
      </c>
      <c r="H441" s="1" t="s">
        <v>13</v>
      </c>
    </row>
    <row r="442" spans="1:8">
      <c r="A442" t="s">
        <v>2366</v>
      </c>
      <c r="B442" s="1" t="s">
        <v>2367</v>
      </c>
      <c r="C442" s="2">
        <v>42733.367349537002</v>
      </c>
      <c r="D442" s="4" t="s">
        <v>2368</v>
      </c>
      <c r="E442" s="2">
        <v>42731.806944444397</v>
      </c>
      <c r="F442" s="1" t="s">
        <v>11</v>
      </c>
      <c r="G442" s="1" t="s">
        <v>12</v>
      </c>
      <c r="H442" s="1" t="s">
        <v>13</v>
      </c>
    </row>
    <row r="443" spans="1:8">
      <c r="A443" t="s">
        <v>2364</v>
      </c>
      <c r="B443" s="1" t="s">
        <v>2365</v>
      </c>
      <c r="C443" s="2">
        <v>42733.405069444401</v>
      </c>
      <c r="D443" s="4" t="s">
        <v>3535</v>
      </c>
      <c r="E443" s="2">
        <v>42733.402777777803</v>
      </c>
      <c r="F443" s="1" t="s">
        <v>11</v>
      </c>
      <c r="G443" s="1" t="s">
        <v>12</v>
      </c>
      <c r="H443" s="1" t="s">
        <v>13</v>
      </c>
    </row>
    <row r="444" spans="1:8" ht="28.5">
      <c r="A444" t="s">
        <v>2361</v>
      </c>
      <c r="B444" s="1" t="s">
        <v>2362</v>
      </c>
      <c r="C444" s="2">
        <v>42733.422002314801</v>
      </c>
      <c r="D444" s="4" t="s">
        <v>2363</v>
      </c>
      <c r="E444" s="2">
        <v>42733.418055555601</v>
      </c>
      <c r="F444" s="1" t="s">
        <v>11</v>
      </c>
      <c r="G444" s="1" t="s">
        <v>12</v>
      </c>
      <c r="H444" s="1" t="s">
        <v>13</v>
      </c>
    </row>
    <row r="445" spans="1:8">
      <c r="A445" t="s">
        <v>2358</v>
      </c>
      <c r="B445" s="1" t="s">
        <v>2359</v>
      </c>
      <c r="C445" s="2">
        <v>42736.485300925902</v>
      </c>
      <c r="D445" s="4" t="s">
        <v>2360</v>
      </c>
      <c r="E445" s="2">
        <v>42733.792361111096</v>
      </c>
      <c r="F445" s="1" t="s">
        <v>11</v>
      </c>
      <c r="G445" s="1" t="s">
        <v>12</v>
      </c>
      <c r="H445" s="1" t="s">
        <v>13</v>
      </c>
    </row>
    <row r="446" spans="1:8">
      <c r="A446" t="s">
        <v>2355</v>
      </c>
      <c r="B446" s="1" t="s">
        <v>2356</v>
      </c>
      <c r="C446" s="2">
        <v>42736.485868055599</v>
      </c>
      <c r="D446" s="4" t="s">
        <v>2357</v>
      </c>
      <c r="E446" s="2">
        <v>42733.797222222202</v>
      </c>
      <c r="F446" s="1" t="s">
        <v>11</v>
      </c>
      <c r="G446" s="1" t="s">
        <v>12</v>
      </c>
      <c r="H446" s="1" t="s">
        <v>13</v>
      </c>
    </row>
    <row r="447" spans="1:8">
      <c r="A447" t="s">
        <v>2353</v>
      </c>
      <c r="B447" s="1" t="s">
        <v>2354</v>
      </c>
      <c r="C447" s="2">
        <v>42736.511192129597</v>
      </c>
      <c r="D447" s="4" t="s">
        <v>1452</v>
      </c>
      <c r="E447" s="2">
        <v>42734.051388888904</v>
      </c>
      <c r="F447" s="1" t="s">
        <v>11</v>
      </c>
      <c r="G447" s="1" t="s">
        <v>12</v>
      </c>
      <c r="H447" s="1" t="s">
        <v>13</v>
      </c>
    </row>
    <row r="448" spans="1:8">
      <c r="A448" t="s">
        <v>2351</v>
      </c>
      <c r="B448" s="1" t="s">
        <v>2352</v>
      </c>
      <c r="C448" s="2">
        <v>42736.511874999997</v>
      </c>
      <c r="D448" s="4" t="s">
        <v>1740</v>
      </c>
      <c r="E448" s="2">
        <v>42734.78125</v>
      </c>
      <c r="F448" s="1" t="s">
        <v>11</v>
      </c>
      <c r="G448" s="1" t="s">
        <v>12</v>
      </c>
      <c r="H448" s="1" t="s">
        <v>13</v>
      </c>
    </row>
    <row r="449" spans="1:8">
      <c r="A449" t="s">
        <v>2348</v>
      </c>
      <c r="B449" s="1" t="s">
        <v>2349</v>
      </c>
      <c r="C449" s="2">
        <v>42736.518391203703</v>
      </c>
      <c r="D449" s="4" t="s">
        <v>2350</v>
      </c>
      <c r="E449" s="2">
        <v>42734.900694444397</v>
      </c>
      <c r="F449" s="1" t="s">
        <v>11</v>
      </c>
      <c r="G449" s="1" t="s">
        <v>12</v>
      </c>
      <c r="H449" s="1" t="s">
        <v>13</v>
      </c>
    </row>
    <row r="450" spans="1:8">
      <c r="A450" t="s">
        <v>2346</v>
      </c>
      <c r="B450" s="1" t="s">
        <v>2347</v>
      </c>
      <c r="C450" s="2">
        <v>42736.521111111098</v>
      </c>
      <c r="D450" s="4" t="s">
        <v>1303</v>
      </c>
      <c r="E450" s="2">
        <v>42735.316666666702</v>
      </c>
      <c r="F450" s="1" t="s">
        <v>11</v>
      </c>
      <c r="G450" s="1" t="s">
        <v>12</v>
      </c>
      <c r="H450" s="1" t="s">
        <v>13</v>
      </c>
    </row>
    <row r="451" spans="1:8">
      <c r="A451" t="s">
        <v>2343</v>
      </c>
      <c r="B451" s="1" t="s">
        <v>2344</v>
      </c>
      <c r="C451" s="2">
        <v>42736.520613425899</v>
      </c>
      <c r="D451" s="4" t="s">
        <v>2345</v>
      </c>
      <c r="E451" s="2">
        <v>42735.5090277778</v>
      </c>
      <c r="F451" s="1" t="s">
        <v>11</v>
      </c>
      <c r="G451" s="1" t="s">
        <v>12</v>
      </c>
      <c r="H451" s="1" t="s">
        <v>13</v>
      </c>
    </row>
    <row r="452" spans="1:8">
      <c r="A452" t="s">
        <v>2341</v>
      </c>
      <c r="B452" s="1" t="s">
        <v>2342</v>
      </c>
      <c r="C452" s="2">
        <v>42738.3149305556</v>
      </c>
      <c r="D452" s="4" t="s">
        <v>1407</v>
      </c>
      <c r="E452" s="2">
        <v>42736.939583333296</v>
      </c>
      <c r="F452" s="1" t="s">
        <v>11</v>
      </c>
      <c r="G452" s="1" t="s">
        <v>12</v>
      </c>
      <c r="H452" s="1" t="s">
        <v>13</v>
      </c>
    </row>
    <row r="453" spans="1:8">
      <c r="A453" t="s">
        <v>2339</v>
      </c>
      <c r="B453" s="1" t="s">
        <v>2340</v>
      </c>
      <c r="C453" s="2">
        <v>42739.467719907399</v>
      </c>
      <c r="D453" s="4" t="s">
        <v>1452</v>
      </c>
      <c r="E453" s="2">
        <v>42737.684027777803</v>
      </c>
      <c r="F453" s="1" t="s">
        <v>11</v>
      </c>
      <c r="G453" s="1" t="s">
        <v>12</v>
      </c>
      <c r="H453" s="1" t="s">
        <v>13</v>
      </c>
    </row>
    <row r="454" spans="1:8">
      <c r="A454" t="s">
        <v>2337</v>
      </c>
      <c r="B454" s="1" t="s">
        <v>2338</v>
      </c>
      <c r="C454" s="2">
        <v>42737.758148148103</v>
      </c>
      <c r="D454" s="4" t="s">
        <v>1452</v>
      </c>
      <c r="E454" s="2">
        <v>42737.695138888899</v>
      </c>
      <c r="F454" s="1" t="s">
        <v>11</v>
      </c>
      <c r="G454" s="1" t="s">
        <v>12</v>
      </c>
      <c r="H454" s="1" t="s">
        <v>13</v>
      </c>
    </row>
    <row r="455" spans="1:8">
      <c r="A455" t="s">
        <v>2334</v>
      </c>
      <c r="B455" s="1" t="s">
        <v>2335</v>
      </c>
      <c r="C455" s="2">
        <v>42739.469756944403</v>
      </c>
      <c r="D455" s="4" t="s">
        <v>2336</v>
      </c>
      <c r="E455" s="2">
        <v>42737.7631944444</v>
      </c>
      <c r="F455" s="1" t="s">
        <v>11</v>
      </c>
      <c r="G455" s="1" t="s">
        <v>12</v>
      </c>
      <c r="H455" s="1" t="s">
        <v>13</v>
      </c>
    </row>
    <row r="456" spans="1:8">
      <c r="A456" t="s">
        <v>2332</v>
      </c>
      <c r="B456" s="1" t="s">
        <v>2333</v>
      </c>
      <c r="C456" s="2">
        <v>42739.480775463002</v>
      </c>
      <c r="D456" s="4" t="s">
        <v>1407</v>
      </c>
      <c r="E456" s="2">
        <v>42738.004861111098</v>
      </c>
      <c r="F456" s="1" t="s">
        <v>11</v>
      </c>
      <c r="G456" s="1" t="s">
        <v>12</v>
      </c>
      <c r="H456" s="1" t="s">
        <v>13</v>
      </c>
    </row>
    <row r="457" spans="1:8">
      <c r="A457" t="s">
        <v>2329</v>
      </c>
      <c r="B457" s="1" t="s">
        <v>2330</v>
      </c>
      <c r="C457" s="2">
        <v>42738.5569791667</v>
      </c>
      <c r="D457" s="4" t="s">
        <v>2331</v>
      </c>
      <c r="E457" s="2">
        <v>42738.522916666698</v>
      </c>
      <c r="F457" s="1" t="s">
        <v>11</v>
      </c>
      <c r="G457" s="1" t="s">
        <v>12</v>
      </c>
      <c r="H457" s="1" t="s">
        <v>13</v>
      </c>
    </row>
    <row r="458" spans="1:8">
      <c r="A458" t="s">
        <v>2326</v>
      </c>
      <c r="B458" s="1" t="s">
        <v>2327</v>
      </c>
      <c r="C458" s="2">
        <v>42743.425729166702</v>
      </c>
      <c r="D458" s="4" t="s">
        <v>2328</v>
      </c>
      <c r="E458" s="2">
        <v>42738.779861111099</v>
      </c>
      <c r="F458" s="1" t="s">
        <v>11</v>
      </c>
      <c r="G458" s="1" t="s">
        <v>12</v>
      </c>
      <c r="H458" s="1" t="s">
        <v>13</v>
      </c>
    </row>
    <row r="459" spans="1:8">
      <c r="A459" t="s">
        <v>2323</v>
      </c>
      <c r="B459" s="1" t="s">
        <v>2324</v>
      </c>
      <c r="C459" s="2">
        <v>42743.433877314797</v>
      </c>
      <c r="D459" s="4" t="s">
        <v>2325</v>
      </c>
      <c r="E459" s="2">
        <v>42739.314583333296</v>
      </c>
      <c r="F459" s="1" t="s">
        <v>11</v>
      </c>
      <c r="G459" s="1" t="s">
        <v>12</v>
      </c>
      <c r="H459" s="1" t="s">
        <v>13</v>
      </c>
    </row>
    <row r="460" spans="1:8">
      <c r="A460" t="s">
        <v>2321</v>
      </c>
      <c r="B460" s="1" t="s">
        <v>2322</v>
      </c>
      <c r="C460" s="2">
        <v>42743.435370370396</v>
      </c>
      <c r="D460" s="4" t="s">
        <v>1906</v>
      </c>
      <c r="E460" s="2">
        <v>42739.315972222197</v>
      </c>
      <c r="F460" s="1" t="s">
        <v>11</v>
      </c>
      <c r="G460" s="1" t="s">
        <v>12</v>
      </c>
      <c r="H460" s="1" t="s">
        <v>13</v>
      </c>
    </row>
    <row r="461" spans="1:8">
      <c r="A461" t="s">
        <v>2318</v>
      </c>
      <c r="B461" s="1" t="s">
        <v>2319</v>
      </c>
      <c r="C461" s="2">
        <v>42743.554872685199</v>
      </c>
      <c r="D461" s="4" t="s">
        <v>2320</v>
      </c>
      <c r="E461" s="2">
        <v>42739.332638888904</v>
      </c>
      <c r="F461" s="1" t="s">
        <v>11</v>
      </c>
      <c r="G461" s="1" t="s">
        <v>12</v>
      </c>
      <c r="H461" s="1" t="s">
        <v>13</v>
      </c>
    </row>
    <row r="462" spans="1:8">
      <c r="A462" t="s">
        <v>2315</v>
      </c>
      <c r="B462" s="1" t="s">
        <v>2316</v>
      </c>
      <c r="C462" s="2">
        <v>42745.496087963002</v>
      </c>
      <c r="D462" s="4" t="s">
        <v>2317</v>
      </c>
      <c r="E462" s="2">
        <v>42739.847222222197</v>
      </c>
      <c r="F462" s="1" t="s">
        <v>11</v>
      </c>
      <c r="G462" s="1" t="s">
        <v>12</v>
      </c>
      <c r="H462" s="1" t="s">
        <v>13</v>
      </c>
    </row>
    <row r="463" spans="1:8">
      <c r="A463" t="s">
        <v>2312</v>
      </c>
      <c r="B463" s="1" t="s">
        <v>2313</v>
      </c>
      <c r="C463" s="2">
        <v>42740.378402777802</v>
      </c>
      <c r="D463" s="4" t="s">
        <v>2314</v>
      </c>
      <c r="E463" s="2">
        <v>42740.372916666704</v>
      </c>
      <c r="F463" s="1" t="s">
        <v>11</v>
      </c>
      <c r="G463" s="1" t="s">
        <v>12</v>
      </c>
      <c r="H463" s="1" t="s">
        <v>13</v>
      </c>
    </row>
    <row r="464" spans="1:8">
      <c r="A464" t="s">
        <v>2310</v>
      </c>
      <c r="B464" s="1" t="s">
        <v>2311</v>
      </c>
      <c r="C464" s="2">
        <v>42745.505185185197</v>
      </c>
      <c r="D464" s="4" t="s">
        <v>1407</v>
      </c>
      <c r="E464" s="2">
        <v>42740.8305555556</v>
      </c>
      <c r="F464" s="1" t="s">
        <v>11</v>
      </c>
      <c r="G464" s="1" t="s">
        <v>12</v>
      </c>
      <c r="H464" s="1" t="s">
        <v>13</v>
      </c>
    </row>
    <row r="465" spans="1:8">
      <c r="A465" t="s">
        <v>2308</v>
      </c>
      <c r="B465" s="1" t="s">
        <v>2309</v>
      </c>
      <c r="C465" s="2">
        <v>42928.515856481499</v>
      </c>
      <c r="D465" s="4" t="s">
        <v>956</v>
      </c>
      <c r="E465" s="2">
        <v>42745.494444444397</v>
      </c>
      <c r="F465" s="1" t="s">
        <v>11</v>
      </c>
      <c r="G465" s="1" t="s">
        <v>12</v>
      </c>
      <c r="H465" s="1" t="s">
        <v>13</v>
      </c>
    </row>
    <row r="466" spans="1:8">
      <c r="A466" t="s">
        <v>2305</v>
      </c>
      <c r="B466" s="1" t="s">
        <v>2306</v>
      </c>
      <c r="C466" s="2">
        <v>42746.451701388898</v>
      </c>
      <c r="D466" s="4" t="s">
        <v>2307</v>
      </c>
      <c r="E466" s="2">
        <v>42745.829166666699</v>
      </c>
      <c r="F466" s="1" t="s">
        <v>11</v>
      </c>
      <c r="G466" s="1" t="s">
        <v>12</v>
      </c>
      <c r="H466" s="1" t="s">
        <v>13</v>
      </c>
    </row>
    <row r="467" spans="1:8">
      <c r="A467" t="s">
        <v>2302</v>
      </c>
      <c r="B467" s="1" t="s">
        <v>2303</v>
      </c>
      <c r="C467" s="2">
        <v>42746.4422569444</v>
      </c>
      <c r="D467" s="4" t="s">
        <v>2304</v>
      </c>
      <c r="E467" s="2">
        <v>42746.313194444403</v>
      </c>
      <c r="F467" s="1" t="s">
        <v>11</v>
      </c>
      <c r="G467" s="1" t="s">
        <v>12</v>
      </c>
      <c r="H467" s="1" t="s">
        <v>13</v>
      </c>
    </row>
    <row r="468" spans="1:8">
      <c r="A468" t="s">
        <v>2299</v>
      </c>
      <c r="B468" s="1" t="s">
        <v>2300</v>
      </c>
      <c r="C468" s="2">
        <v>42746.621793981503</v>
      </c>
      <c r="D468" s="4" t="s">
        <v>2301</v>
      </c>
      <c r="E468" s="2">
        <v>42746.618055555598</v>
      </c>
      <c r="F468" s="1" t="s">
        <v>11</v>
      </c>
      <c r="G468" s="1" t="s">
        <v>12</v>
      </c>
      <c r="H468" s="1" t="s">
        <v>13</v>
      </c>
    </row>
    <row r="469" spans="1:8">
      <c r="A469" t="s">
        <v>2296</v>
      </c>
      <c r="B469" s="1" t="s">
        <v>2297</v>
      </c>
      <c r="C469" s="2">
        <v>42750.528946759303</v>
      </c>
      <c r="D469" s="4" t="s">
        <v>2298</v>
      </c>
      <c r="E469" s="2">
        <v>42748.300694444399</v>
      </c>
      <c r="F469" s="1" t="s">
        <v>11</v>
      </c>
      <c r="G469" s="1" t="s">
        <v>12</v>
      </c>
      <c r="H469" s="1" t="s">
        <v>13</v>
      </c>
    </row>
    <row r="470" spans="1:8">
      <c r="A470" t="s">
        <v>2294</v>
      </c>
      <c r="B470" s="1" t="s">
        <v>2295</v>
      </c>
      <c r="C470" s="2">
        <v>42750.5303935185</v>
      </c>
      <c r="D470" s="4" t="s">
        <v>1407</v>
      </c>
      <c r="E470" s="2">
        <v>42749.520833333299</v>
      </c>
      <c r="F470" s="1" t="s">
        <v>11</v>
      </c>
      <c r="G470" s="1" t="s">
        <v>12</v>
      </c>
      <c r="H470" s="1" t="s">
        <v>13</v>
      </c>
    </row>
    <row r="471" spans="1:8">
      <c r="A471" t="s">
        <v>2292</v>
      </c>
      <c r="B471" s="1" t="s">
        <v>2293</v>
      </c>
      <c r="C471" s="2">
        <v>42750.594386574099</v>
      </c>
      <c r="D471" s="4" t="s">
        <v>3536</v>
      </c>
      <c r="E471" s="2">
        <v>42750.591666666704</v>
      </c>
      <c r="F471" s="1" t="s">
        <v>11</v>
      </c>
      <c r="G471" s="1" t="s">
        <v>12</v>
      </c>
      <c r="H471" s="1" t="s">
        <v>13</v>
      </c>
    </row>
    <row r="472" spans="1:8">
      <c r="A472" t="s">
        <v>2290</v>
      </c>
      <c r="B472" s="1" t="s">
        <v>2291</v>
      </c>
      <c r="C472" s="2">
        <v>42752.600104166697</v>
      </c>
      <c r="D472" s="4" t="s">
        <v>934</v>
      </c>
      <c r="E472" s="2">
        <v>42751.701388888898</v>
      </c>
      <c r="F472" s="1" t="s">
        <v>11</v>
      </c>
      <c r="G472" s="1" t="s">
        <v>12</v>
      </c>
      <c r="H472" s="1" t="s">
        <v>13</v>
      </c>
    </row>
    <row r="473" spans="1:8">
      <c r="A473" t="s">
        <v>2287</v>
      </c>
      <c r="B473" s="1" t="s">
        <v>2288</v>
      </c>
      <c r="C473" s="2">
        <v>42753.592499999999</v>
      </c>
      <c r="D473" s="4" t="s">
        <v>2289</v>
      </c>
      <c r="E473" s="2">
        <v>42753.590277777803</v>
      </c>
      <c r="F473" s="1" t="s">
        <v>11</v>
      </c>
      <c r="G473" s="1" t="s">
        <v>12</v>
      </c>
      <c r="H473" s="1" t="s">
        <v>13</v>
      </c>
    </row>
    <row r="474" spans="1:8">
      <c r="A474" t="s">
        <v>2284</v>
      </c>
      <c r="B474" s="1" t="s">
        <v>2285</v>
      </c>
      <c r="C474" s="2">
        <v>42754.7093634259</v>
      </c>
      <c r="D474" s="4" t="s">
        <v>2286</v>
      </c>
      <c r="E474" s="2">
        <v>42753.630555555603</v>
      </c>
      <c r="F474" s="1" t="s">
        <v>11</v>
      </c>
      <c r="G474" s="1" t="s">
        <v>12</v>
      </c>
      <c r="H474" s="1" t="s">
        <v>13</v>
      </c>
    </row>
    <row r="475" spans="1:8">
      <c r="A475" t="s">
        <v>2281</v>
      </c>
      <c r="B475" s="1" t="s">
        <v>2282</v>
      </c>
      <c r="C475" s="2">
        <v>42754.514212962997</v>
      </c>
      <c r="D475" s="4" t="s">
        <v>2283</v>
      </c>
      <c r="E475" s="2">
        <v>42754.288194444402</v>
      </c>
      <c r="F475" s="1" t="s">
        <v>11</v>
      </c>
      <c r="G475" s="1" t="s">
        <v>12</v>
      </c>
      <c r="H475" s="1" t="s">
        <v>13</v>
      </c>
    </row>
    <row r="476" spans="1:8">
      <c r="A476" t="s">
        <v>2279</v>
      </c>
      <c r="B476" s="1" t="s">
        <v>2280</v>
      </c>
      <c r="C476" s="2">
        <v>42754.711643518502</v>
      </c>
      <c r="D476" s="4" t="s">
        <v>3537</v>
      </c>
      <c r="E476" s="2">
        <v>42754.588888888902</v>
      </c>
      <c r="F476" s="1" t="s">
        <v>11</v>
      </c>
      <c r="G476" s="1" t="s">
        <v>12</v>
      </c>
      <c r="H476" s="1" t="s">
        <v>13</v>
      </c>
    </row>
    <row r="477" spans="1:8">
      <c r="A477" t="s">
        <v>2276</v>
      </c>
      <c r="B477" s="1" t="s">
        <v>2277</v>
      </c>
      <c r="C477" s="2">
        <v>42757.619641203702</v>
      </c>
      <c r="D477" s="4" t="s">
        <v>2278</v>
      </c>
      <c r="E477" s="2">
        <v>42757.616666666698</v>
      </c>
      <c r="F477" s="1" t="s">
        <v>11</v>
      </c>
      <c r="G477" s="1" t="s">
        <v>12</v>
      </c>
      <c r="H477" s="1" t="s">
        <v>13</v>
      </c>
    </row>
    <row r="478" spans="1:8">
      <c r="A478" t="s">
        <v>2273</v>
      </c>
      <c r="B478" s="1" t="s">
        <v>2274</v>
      </c>
      <c r="C478" s="2">
        <v>42760.646238425899</v>
      </c>
      <c r="D478" s="4" t="s">
        <v>2275</v>
      </c>
      <c r="E478" s="2">
        <v>42757.827777777798</v>
      </c>
      <c r="F478" s="1" t="s">
        <v>11</v>
      </c>
      <c r="G478" s="1" t="s">
        <v>12</v>
      </c>
      <c r="H478" s="1" t="s">
        <v>13</v>
      </c>
    </row>
    <row r="479" spans="1:8">
      <c r="A479" t="s">
        <v>2270</v>
      </c>
      <c r="B479" s="1" t="s">
        <v>2271</v>
      </c>
      <c r="C479" s="2">
        <v>42761.373368055603</v>
      </c>
      <c r="D479" s="4" t="s">
        <v>2272</v>
      </c>
      <c r="E479" s="2">
        <v>42758.820138888899</v>
      </c>
      <c r="F479" s="1" t="s">
        <v>11</v>
      </c>
      <c r="G479" s="1" t="s">
        <v>12</v>
      </c>
      <c r="H479" s="1" t="s">
        <v>13</v>
      </c>
    </row>
    <row r="480" spans="1:8">
      <c r="A480" t="s">
        <v>2268</v>
      </c>
      <c r="B480" s="1" t="s">
        <v>2269</v>
      </c>
      <c r="C480" s="2">
        <v>42761.378425925897</v>
      </c>
      <c r="D480" s="4" t="s">
        <v>934</v>
      </c>
      <c r="E480" s="2">
        <v>42759.793749999997</v>
      </c>
      <c r="F480" s="1" t="s">
        <v>11</v>
      </c>
      <c r="G480" s="1" t="s">
        <v>12</v>
      </c>
      <c r="H480" s="1" t="s">
        <v>13</v>
      </c>
    </row>
    <row r="481" spans="1:8">
      <c r="A481" t="s">
        <v>2266</v>
      </c>
      <c r="B481" s="1" t="s">
        <v>2267</v>
      </c>
      <c r="C481" s="2">
        <v>42761.381782407399</v>
      </c>
      <c r="D481" s="4" t="s">
        <v>1502</v>
      </c>
      <c r="E481" s="2">
        <v>42761.066666666702</v>
      </c>
      <c r="F481" s="1" t="s">
        <v>11</v>
      </c>
      <c r="G481" s="1" t="s">
        <v>12</v>
      </c>
      <c r="H481" s="1" t="s">
        <v>13</v>
      </c>
    </row>
    <row r="482" spans="1:8">
      <c r="A482" t="s">
        <v>2263</v>
      </c>
      <c r="B482" s="1" t="s">
        <v>2264</v>
      </c>
      <c r="C482" s="2">
        <v>42761.422430555598</v>
      </c>
      <c r="D482" s="4" t="s">
        <v>2265</v>
      </c>
      <c r="E482" s="2">
        <v>42761.420138888898</v>
      </c>
      <c r="F482" s="1" t="s">
        <v>11</v>
      </c>
      <c r="G482" s="1" t="s">
        <v>12</v>
      </c>
      <c r="H482" s="1" t="s">
        <v>13</v>
      </c>
    </row>
    <row r="483" spans="1:8">
      <c r="A483" t="s">
        <v>2260</v>
      </c>
      <c r="B483" s="1" t="s">
        <v>2261</v>
      </c>
      <c r="C483" s="2">
        <v>42761.433923611097</v>
      </c>
      <c r="D483" s="4" t="s">
        <v>2262</v>
      </c>
      <c r="E483" s="2">
        <v>42761.427777777797</v>
      </c>
      <c r="F483" s="1" t="s">
        <v>11</v>
      </c>
      <c r="G483" s="1" t="s">
        <v>12</v>
      </c>
      <c r="H483" s="1" t="s">
        <v>13</v>
      </c>
    </row>
    <row r="484" spans="1:8">
      <c r="A484" t="s">
        <v>2257</v>
      </c>
      <c r="B484" s="1" t="s">
        <v>2258</v>
      </c>
      <c r="C484" s="2">
        <v>42761.437916666699</v>
      </c>
      <c r="D484" s="4" t="s">
        <v>2259</v>
      </c>
      <c r="E484" s="2">
        <v>42761.434722222199</v>
      </c>
      <c r="F484" s="1" t="s">
        <v>11</v>
      </c>
      <c r="G484" s="1" t="s">
        <v>12</v>
      </c>
      <c r="H484" s="1" t="s">
        <v>13</v>
      </c>
    </row>
    <row r="485" spans="1:8">
      <c r="A485" t="s">
        <v>2254</v>
      </c>
      <c r="B485" s="1" t="s">
        <v>2255</v>
      </c>
      <c r="C485" s="2">
        <v>42761.473229166702</v>
      </c>
      <c r="D485" s="4" t="s">
        <v>2256</v>
      </c>
      <c r="E485" s="2">
        <v>42761.468055555597</v>
      </c>
      <c r="F485" s="1" t="s">
        <v>11</v>
      </c>
      <c r="G485" s="1" t="s">
        <v>12</v>
      </c>
      <c r="H485" s="1" t="s">
        <v>13</v>
      </c>
    </row>
    <row r="486" spans="1:8">
      <c r="A486" t="s">
        <v>2251</v>
      </c>
      <c r="B486" s="1" t="s">
        <v>2252</v>
      </c>
      <c r="C486" s="2">
        <v>42761.544722222199</v>
      </c>
      <c r="D486" s="4" t="s">
        <v>2253</v>
      </c>
      <c r="E486" s="2">
        <v>42761.531944444403</v>
      </c>
      <c r="F486" s="1" t="s">
        <v>11</v>
      </c>
      <c r="G486" s="1" t="s">
        <v>12</v>
      </c>
      <c r="H486" s="1" t="s">
        <v>13</v>
      </c>
    </row>
    <row r="487" spans="1:8">
      <c r="A487" t="s">
        <v>2248</v>
      </c>
      <c r="B487" s="1" t="s">
        <v>2249</v>
      </c>
      <c r="C487" s="2">
        <v>42821.411157407398</v>
      </c>
      <c r="D487" s="4" t="s">
        <v>2250</v>
      </c>
      <c r="E487" s="2">
        <v>42762.404166666704</v>
      </c>
      <c r="F487" s="1" t="s">
        <v>11</v>
      </c>
      <c r="G487" s="1" t="s">
        <v>12</v>
      </c>
      <c r="H487" s="1" t="s">
        <v>13</v>
      </c>
    </row>
    <row r="488" spans="1:8">
      <c r="A488" t="s">
        <v>2245</v>
      </c>
      <c r="B488" s="1" t="s">
        <v>2246</v>
      </c>
      <c r="C488" s="2">
        <v>42764.444803240702</v>
      </c>
      <c r="D488" s="4" t="s">
        <v>2247</v>
      </c>
      <c r="E488" s="2">
        <v>42764.440972222197</v>
      </c>
      <c r="F488" s="1" t="s">
        <v>11</v>
      </c>
      <c r="G488" s="1" t="s">
        <v>12</v>
      </c>
      <c r="H488" s="1" t="s">
        <v>13</v>
      </c>
    </row>
    <row r="489" spans="1:8">
      <c r="A489" t="s">
        <v>2242</v>
      </c>
      <c r="B489" s="1" t="s">
        <v>2243</v>
      </c>
      <c r="C489" s="2">
        <v>42764.508946759299</v>
      </c>
      <c r="D489" s="4" t="s">
        <v>2244</v>
      </c>
      <c r="E489" s="2">
        <v>42764.506249999999</v>
      </c>
      <c r="F489" s="1" t="s">
        <v>11</v>
      </c>
      <c r="G489" s="1" t="s">
        <v>12</v>
      </c>
      <c r="H489" s="1" t="s">
        <v>13</v>
      </c>
    </row>
    <row r="490" spans="1:8">
      <c r="A490" t="s">
        <v>2239</v>
      </c>
      <c r="B490" s="1" t="s">
        <v>2240</v>
      </c>
      <c r="C490" s="2">
        <v>42764.518298611103</v>
      </c>
      <c r="D490" s="4" t="s">
        <v>2241</v>
      </c>
      <c r="E490" s="2">
        <v>42764.515277777798</v>
      </c>
      <c r="F490" s="1" t="s">
        <v>11</v>
      </c>
      <c r="G490" s="1" t="s">
        <v>12</v>
      </c>
      <c r="H490" s="1" t="s">
        <v>13</v>
      </c>
    </row>
    <row r="491" spans="1:8">
      <c r="A491" t="s">
        <v>2236</v>
      </c>
      <c r="B491" s="1" t="s">
        <v>2237</v>
      </c>
      <c r="C491" s="2">
        <v>42765.356168981503</v>
      </c>
      <c r="D491" s="4" t="s">
        <v>2238</v>
      </c>
      <c r="E491" s="2">
        <v>42764.518750000003</v>
      </c>
      <c r="F491" s="1" t="s">
        <v>11</v>
      </c>
      <c r="G491" s="1" t="s">
        <v>12</v>
      </c>
      <c r="H491" s="1" t="s">
        <v>13</v>
      </c>
    </row>
    <row r="492" spans="1:8">
      <c r="A492" t="s">
        <v>2234</v>
      </c>
      <c r="B492" s="1" t="s">
        <v>2235</v>
      </c>
      <c r="C492" s="2">
        <v>42765.354803240698</v>
      </c>
      <c r="D492" s="4" t="s">
        <v>1452</v>
      </c>
      <c r="E492" s="2">
        <v>42764.903472222199</v>
      </c>
      <c r="F492" s="1" t="s">
        <v>11</v>
      </c>
      <c r="G492" s="1" t="s">
        <v>12</v>
      </c>
      <c r="H492" s="1" t="s">
        <v>13</v>
      </c>
    </row>
    <row r="493" spans="1:8">
      <c r="A493" t="s">
        <v>2231</v>
      </c>
      <c r="B493" s="1" t="s">
        <v>2232</v>
      </c>
      <c r="C493" s="2">
        <v>42764.956215277802</v>
      </c>
      <c r="D493" s="4" t="s">
        <v>2233</v>
      </c>
      <c r="E493" s="2">
        <v>42764.95</v>
      </c>
      <c r="F493" s="1" t="s">
        <v>11</v>
      </c>
      <c r="G493" s="1" t="s">
        <v>12</v>
      </c>
      <c r="H493" s="1" t="s">
        <v>13</v>
      </c>
    </row>
    <row r="494" spans="1:8">
      <c r="A494" t="s">
        <v>2229</v>
      </c>
      <c r="B494" s="1" t="s">
        <v>2230</v>
      </c>
      <c r="C494" s="2">
        <v>42765.353414351899</v>
      </c>
      <c r="D494" s="4" t="s">
        <v>1452</v>
      </c>
      <c r="E494" s="2">
        <v>42764.963194444397</v>
      </c>
      <c r="F494" s="1" t="s">
        <v>11</v>
      </c>
      <c r="G494" s="1" t="s">
        <v>12</v>
      </c>
      <c r="H494" s="1" t="s">
        <v>13</v>
      </c>
    </row>
    <row r="495" spans="1:8">
      <c r="A495" t="s">
        <v>2226</v>
      </c>
      <c r="B495" s="1" t="s">
        <v>2227</v>
      </c>
      <c r="C495" s="2">
        <v>42767.475162037001</v>
      </c>
      <c r="D495" s="4" t="s">
        <v>2228</v>
      </c>
      <c r="E495" s="2">
        <v>42765.845138888901</v>
      </c>
      <c r="F495" s="1" t="s">
        <v>11</v>
      </c>
      <c r="G495" s="1" t="s">
        <v>12</v>
      </c>
      <c r="H495" s="1" t="s">
        <v>13</v>
      </c>
    </row>
    <row r="496" spans="1:8">
      <c r="A496" t="s">
        <v>2224</v>
      </c>
      <c r="B496" s="1" t="s">
        <v>2225</v>
      </c>
      <c r="C496" s="2">
        <v>42767.5160300926</v>
      </c>
      <c r="D496" s="4" t="s">
        <v>1452</v>
      </c>
      <c r="E496" s="2">
        <v>42766.565972222197</v>
      </c>
      <c r="F496" s="1" t="s">
        <v>11</v>
      </c>
      <c r="G496" s="1" t="s">
        <v>12</v>
      </c>
      <c r="H496" s="1" t="s">
        <v>13</v>
      </c>
    </row>
    <row r="497" spans="1:8">
      <c r="A497" t="s">
        <v>2222</v>
      </c>
      <c r="B497" s="1" t="s">
        <v>2223</v>
      </c>
      <c r="C497" s="2">
        <v>42768.480798611097</v>
      </c>
      <c r="D497" s="4" t="s">
        <v>175</v>
      </c>
      <c r="E497" s="2">
        <v>42766.754166666702</v>
      </c>
      <c r="F497" s="1" t="s">
        <v>11</v>
      </c>
      <c r="G497" s="1" t="s">
        <v>12</v>
      </c>
      <c r="H497" s="1" t="s">
        <v>13</v>
      </c>
    </row>
    <row r="498" spans="1:8">
      <c r="A498" t="s">
        <v>2219</v>
      </c>
      <c r="B498" s="1" t="s">
        <v>2220</v>
      </c>
      <c r="C498" s="2">
        <v>42767.496087963002</v>
      </c>
      <c r="D498" s="4" t="s">
        <v>2221</v>
      </c>
      <c r="E498" s="2">
        <v>42767.487500000003</v>
      </c>
      <c r="F498" s="1" t="s">
        <v>11</v>
      </c>
      <c r="G498" s="1" t="s">
        <v>12</v>
      </c>
      <c r="H498" s="1" t="s">
        <v>13</v>
      </c>
    </row>
    <row r="499" spans="1:8">
      <c r="A499" t="s">
        <v>2216</v>
      </c>
      <c r="B499" s="1" t="s">
        <v>2217</v>
      </c>
      <c r="C499" s="2">
        <v>42771.597476851901</v>
      </c>
      <c r="D499" s="4" t="s">
        <v>2218</v>
      </c>
      <c r="E499" s="2">
        <v>42769.038888888899</v>
      </c>
      <c r="F499" s="1" t="s">
        <v>11</v>
      </c>
      <c r="G499" s="1" t="s">
        <v>12</v>
      </c>
      <c r="H499" s="1" t="s">
        <v>13</v>
      </c>
    </row>
    <row r="500" spans="1:8">
      <c r="A500" t="s">
        <v>2214</v>
      </c>
      <c r="B500" s="1" t="s">
        <v>2215</v>
      </c>
      <c r="C500" s="2">
        <v>42771.485300925902</v>
      </c>
      <c r="D500" s="4" t="s">
        <v>1407</v>
      </c>
      <c r="E500" s="2">
        <v>42769.125</v>
      </c>
      <c r="F500" s="1" t="s">
        <v>11</v>
      </c>
      <c r="G500" s="1" t="s">
        <v>12</v>
      </c>
      <c r="H500" s="1" t="s">
        <v>13</v>
      </c>
    </row>
    <row r="501" spans="1:8">
      <c r="A501" t="s">
        <v>2212</v>
      </c>
      <c r="B501" s="1" t="s">
        <v>2213</v>
      </c>
      <c r="C501" s="2">
        <v>42771.602708333303</v>
      </c>
      <c r="D501" s="4" t="s">
        <v>1638</v>
      </c>
      <c r="E501" s="2">
        <v>42770.506249999999</v>
      </c>
      <c r="F501" s="1" t="s">
        <v>11</v>
      </c>
      <c r="G501" s="1" t="s">
        <v>12</v>
      </c>
      <c r="H501" s="1" t="s">
        <v>13</v>
      </c>
    </row>
    <row r="502" spans="1:8">
      <c r="A502" t="s">
        <v>2210</v>
      </c>
      <c r="B502" s="1" t="s">
        <v>2211</v>
      </c>
      <c r="C502" s="2">
        <v>42772.395046296297</v>
      </c>
      <c r="D502" s="4" t="s">
        <v>1508</v>
      </c>
      <c r="E502" s="2">
        <v>42770.511111111096</v>
      </c>
      <c r="F502" s="1" t="s">
        <v>11</v>
      </c>
      <c r="G502" s="1" t="s">
        <v>12</v>
      </c>
      <c r="H502" s="1" t="s">
        <v>13</v>
      </c>
    </row>
    <row r="503" spans="1:8">
      <c r="A503" t="s">
        <v>2207</v>
      </c>
      <c r="B503" s="1" t="s">
        <v>2208</v>
      </c>
      <c r="C503" s="2">
        <v>42770.536979166704</v>
      </c>
      <c r="D503" s="4" t="s">
        <v>2209</v>
      </c>
      <c r="E503" s="2">
        <v>42770.529166666704</v>
      </c>
      <c r="F503" s="1" t="s">
        <v>11</v>
      </c>
      <c r="G503" s="1" t="s">
        <v>12</v>
      </c>
      <c r="H503" s="1" t="s">
        <v>13</v>
      </c>
    </row>
    <row r="504" spans="1:8">
      <c r="A504" t="s">
        <v>2204</v>
      </c>
      <c r="B504" s="1" t="s">
        <v>2205</v>
      </c>
      <c r="C504" s="2">
        <v>42772.396840277797</v>
      </c>
      <c r="D504" s="4" t="s">
        <v>2206</v>
      </c>
      <c r="E504" s="2">
        <v>42771.5131944444</v>
      </c>
      <c r="F504" s="1" t="s">
        <v>11</v>
      </c>
      <c r="G504" s="1" t="s">
        <v>12</v>
      </c>
      <c r="H504" s="1" t="s">
        <v>13</v>
      </c>
    </row>
    <row r="505" spans="1:8">
      <c r="A505" t="s">
        <v>2201</v>
      </c>
      <c r="B505" s="1" t="s">
        <v>2202</v>
      </c>
      <c r="C505" s="2">
        <v>42772.4472916667</v>
      </c>
      <c r="D505" s="4" t="s">
        <v>2203</v>
      </c>
      <c r="E505" s="2">
        <v>42772.338888888902</v>
      </c>
      <c r="F505" s="1" t="s">
        <v>11</v>
      </c>
      <c r="G505" s="1" t="s">
        <v>12</v>
      </c>
      <c r="H505" s="1" t="s">
        <v>13</v>
      </c>
    </row>
    <row r="506" spans="1:8">
      <c r="A506" t="s">
        <v>2199</v>
      </c>
      <c r="B506" s="1" t="s">
        <v>2200</v>
      </c>
      <c r="C506" s="2">
        <v>42774.496504629598</v>
      </c>
      <c r="D506" s="4" t="s">
        <v>1452</v>
      </c>
      <c r="E506" s="2">
        <v>42772.846527777801</v>
      </c>
      <c r="F506" s="1" t="s">
        <v>11</v>
      </c>
      <c r="G506" s="1" t="s">
        <v>12</v>
      </c>
      <c r="H506" s="1" t="s">
        <v>13</v>
      </c>
    </row>
    <row r="507" spans="1:8">
      <c r="A507" t="s">
        <v>2196</v>
      </c>
      <c r="B507" s="1" t="s">
        <v>2197</v>
      </c>
      <c r="C507" s="2">
        <v>42774.508553240703</v>
      </c>
      <c r="D507" s="4" t="s">
        <v>2198</v>
      </c>
      <c r="E507" s="2">
        <v>42773.627777777801</v>
      </c>
      <c r="F507" s="1" t="s">
        <v>11</v>
      </c>
      <c r="G507" s="1" t="s">
        <v>12</v>
      </c>
      <c r="H507" s="1" t="s">
        <v>13</v>
      </c>
    </row>
    <row r="508" spans="1:8">
      <c r="A508" t="s">
        <v>2194</v>
      </c>
      <c r="B508" s="1" t="s">
        <v>2195</v>
      </c>
      <c r="C508" s="2">
        <v>42774.511388888903</v>
      </c>
      <c r="D508" s="4" t="s">
        <v>1407</v>
      </c>
      <c r="E508" s="2">
        <v>42773.752083333296</v>
      </c>
      <c r="F508" s="1" t="s">
        <v>11</v>
      </c>
      <c r="G508" s="1" t="s">
        <v>12</v>
      </c>
      <c r="H508" s="1" t="s">
        <v>13</v>
      </c>
    </row>
    <row r="509" spans="1:8">
      <c r="A509" t="s">
        <v>2191</v>
      </c>
      <c r="B509" s="1" t="s">
        <v>2192</v>
      </c>
      <c r="C509" s="2">
        <v>42910.721215277801</v>
      </c>
      <c r="D509" s="4" t="s">
        <v>2193</v>
      </c>
      <c r="E509" s="2">
        <v>42775.391666666699</v>
      </c>
      <c r="F509" s="1" t="s">
        <v>11</v>
      </c>
      <c r="G509" s="1" t="s">
        <v>12</v>
      </c>
      <c r="H509" s="1" t="s">
        <v>13</v>
      </c>
    </row>
    <row r="510" spans="1:8">
      <c r="A510" t="s">
        <v>2189</v>
      </c>
      <c r="B510" s="1" t="s">
        <v>2190</v>
      </c>
      <c r="C510" s="2">
        <v>42779.524664351899</v>
      </c>
      <c r="D510" s="4" t="s">
        <v>1393</v>
      </c>
      <c r="E510" s="2">
        <v>42776.761111111096</v>
      </c>
      <c r="F510" s="1" t="s">
        <v>11</v>
      </c>
      <c r="G510" s="1" t="s">
        <v>12</v>
      </c>
      <c r="H510" s="1" t="s">
        <v>13</v>
      </c>
    </row>
    <row r="511" spans="1:8">
      <c r="A511" t="s">
        <v>2187</v>
      </c>
      <c r="B511" s="1" t="s">
        <v>2188</v>
      </c>
      <c r="C511" s="2">
        <v>42779.525775463</v>
      </c>
      <c r="D511" s="4" t="s">
        <v>1702</v>
      </c>
      <c r="E511" s="2">
        <v>42777.792361111096</v>
      </c>
      <c r="F511" s="1" t="s">
        <v>11</v>
      </c>
      <c r="G511" s="1" t="s">
        <v>12</v>
      </c>
      <c r="H511" s="1" t="s">
        <v>13</v>
      </c>
    </row>
    <row r="512" spans="1:8">
      <c r="A512" t="s">
        <v>2185</v>
      </c>
      <c r="B512" s="1" t="s">
        <v>2186</v>
      </c>
      <c r="C512" s="2">
        <v>42779.527453703697</v>
      </c>
      <c r="D512" s="4" t="s">
        <v>1878</v>
      </c>
      <c r="E512" s="2">
        <v>42779.340277777803</v>
      </c>
      <c r="F512" s="1" t="s">
        <v>11</v>
      </c>
      <c r="G512" s="1" t="s">
        <v>12</v>
      </c>
      <c r="H512" s="1" t="s">
        <v>13</v>
      </c>
    </row>
    <row r="513" spans="1:8">
      <c r="A513" t="s">
        <v>2182</v>
      </c>
      <c r="B513" s="1" t="s">
        <v>2183</v>
      </c>
      <c r="C513" s="2">
        <v>42781.593784722201</v>
      </c>
      <c r="D513" s="4" t="s">
        <v>2184</v>
      </c>
      <c r="E513" s="2">
        <v>42780.512499999997</v>
      </c>
      <c r="F513" s="1" t="s">
        <v>11</v>
      </c>
      <c r="G513" s="1" t="s">
        <v>12</v>
      </c>
      <c r="H513" s="1" t="s">
        <v>13</v>
      </c>
    </row>
    <row r="514" spans="1:8">
      <c r="A514" t="s">
        <v>2180</v>
      </c>
      <c r="B514" s="1" t="s">
        <v>2181</v>
      </c>
      <c r="C514" s="2">
        <v>42785.5921296296</v>
      </c>
      <c r="D514" s="4" t="s">
        <v>1638</v>
      </c>
      <c r="E514" s="2">
        <v>42782.519444444399</v>
      </c>
      <c r="F514" s="1" t="s">
        <v>11</v>
      </c>
      <c r="G514" s="1" t="s">
        <v>12</v>
      </c>
      <c r="H514" s="1" t="s">
        <v>13</v>
      </c>
    </row>
    <row r="515" spans="1:8">
      <c r="A515" t="s">
        <v>2177</v>
      </c>
      <c r="B515" s="1" t="s">
        <v>2178</v>
      </c>
      <c r="C515" s="2">
        <v>43110.574571759302</v>
      </c>
      <c r="D515" s="4" t="s">
        <v>2179</v>
      </c>
      <c r="E515" s="2">
        <v>42785.4243055556</v>
      </c>
      <c r="F515" s="1" t="s">
        <v>11</v>
      </c>
      <c r="G515" s="1" t="s">
        <v>12</v>
      </c>
      <c r="H515" s="1" t="s">
        <v>13</v>
      </c>
    </row>
    <row r="516" spans="1:8">
      <c r="A516" t="s">
        <v>2174</v>
      </c>
      <c r="B516" s="1" t="s">
        <v>2175</v>
      </c>
      <c r="C516" s="2">
        <v>42786.488726851901</v>
      </c>
      <c r="D516" s="4" t="s">
        <v>2176</v>
      </c>
      <c r="E516" s="2">
        <v>42786.460416666698</v>
      </c>
      <c r="F516" s="1" t="s">
        <v>11</v>
      </c>
      <c r="G516" s="1" t="s">
        <v>12</v>
      </c>
      <c r="H516" s="1" t="s">
        <v>13</v>
      </c>
    </row>
    <row r="517" spans="1:8">
      <c r="A517" t="s">
        <v>2171</v>
      </c>
      <c r="B517" s="1" t="s">
        <v>2172</v>
      </c>
      <c r="C517" s="2">
        <v>42786.492488425902</v>
      </c>
      <c r="D517" s="4" t="s">
        <v>2173</v>
      </c>
      <c r="E517" s="2">
        <v>42786.489583333299</v>
      </c>
      <c r="F517" s="1" t="s">
        <v>11</v>
      </c>
      <c r="G517" s="1" t="s">
        <v>12</v>
      </c>
      <c r="H517" s="1" t="s">
        <v>13</v>
      </c>
    </row>
    <row r="518" spans="1:8">
      <c r="A518" t="s">
        <v>2169</v>
      </c>
      <c r="B518" s="1" t="s">
        <v>2170</v>
      </c>
      <c r="C518" s="2">
        <v>42792.431770833296</v>
      </c>
      <c r="D518" s="4" t="s">
        <v>1452</v>
      </c>
      <c r="E518" s="2">
        <v>42789.28125</v>
      </c>
      <c r="F518" s="1" t="s">
        <v>11</v>
      </c>
      <c r="G518" s="1" t="s">
        <v>12</v>
      </c>
      <c r="H518" s="1" t="s">
        <v>13</v>
      </c>
    </row>
    <row r="519" spans="1:8">
      <c r="A519" t="s">
        <v>2166</v>
      </c>
      <c r="B519" s="1" t="s">
        <v>2167</v>
      </c>
      <c r="C519" s="2">
        <v>42792.432662036997</v>
      </c>
      <c r="D519" s="4" t="s">
        <v>2168</v>
      </c>
      <c r="E519" s="2">
        <v>42789.565277777801</v>
      </c>
      <c r="F519" s="1" t="s">
        <v>11</v>
      </c>
      <c r="G519" s="1" t="s">
        <v>12</v>
      </c>
      <c r="H519" s="1" t="s">
        <v>13</v>
      </c>
    </row>
    <row r="520" spans="1:8">
      <c r="A520" t="s">
        <v>2164</v>
      </c>
      <c r="B520" s="1" t="s">
        <v>2165</v>
      </c>
      <c r="C520" s="2">
        <v>42792.527986111098</v>
      </c>
      <c r="D520" s="4" t="s">
        <v>2018</v>
      </c>
      <c r="E520" s="2">
        <v>42789.775694444397</v>
      </c>
      <c r="F520" s="1" t="s">
        <v>11</v>
      </c>
      <c r="G520" s="1" t="s">
        <v>12</v>
      </c>
      <c r="H520" s="1" t="s">
        <v>13</v>
      </c>
    </row>
    <row r="521" spans="1:8">
      <c r="A521" t="s">
        <v>2161</v>
      </c>
      <c r="B521" s="1" t="s">
        <v>2162</v>
      </c>
      <c r="C521" s="2">
        <v>42792.533125000002</v>
      </c>
      <c r="D521" s="4" t="s">
        <v>2163</v>
      </c>
      <c r="E521" s="2">
        <v>42790.477083333302</v>
      </c>
      <c r="F521" s="1" t="s">
        <v>11</v>
      </c>
      <c r="G521" s="1" t="s">
        <v>12</v>
      </c>
      <c r="H521" s="1" t="s">
        <v>13</v>
      </c>
    </row>
    <row r="522" spans="1:8">
      <c r="A522" t="s">
        <v>2158</v>
      </c>
      <c r="B522" s="1" t="s">
        <v>2159</v>
      </c>
      <c r="C522" s="2">
        <v>42792.536249999997</v>
      </c>
      <c r="D522" s="4" t="s">
        <v>2160</v>
      </c>
      <c r="E522" s="2">
        <v>42790.538888888899</v>
      </c>
      <c r="F522" s="1" t="s">
        <v>11</v>
      </c>
      <c r="G522" s="1" t="s">
        <v>12</v>
      </c>
      <c r="H522" s="1" t="s">
        <v>13</v>
      </c>
    </row>
    <row r="523" spans="1:8">
      <c r="A523" t="s">
        <v>2155</v>
      </c>
      <c r="B523" s="1" t="s">
        <v>2156</v>
      </c>
      <c r="C523" s="2">
        <v>42792.537499999999</v>
      </c>
      <c r="D523" s="4" t="s">
        <v>2157</v>
      </c>
      <c r="E523" s="2">
        <v>42790.943055555603</v>
      </c>
      <c r="F523" s="1" t="s">
        <v>11</v>
      </c>
      <c r="G523" s="1" t="s">
        <v>12</v>
      </c>
      <c r="H523" s="1" t="s">
        <v>13</v>
      </c>
    </row>
    <row r="524" spans="1:8">
      <c r="A524" t="s">
        <v>2152</v>
      </c>
      <c r="B524" s="1" t="s">
        <v>2153</v>
      </c>
      <c r="C524" s="2">
        <v>42792.5397800926</v>
      </c>
      <c r="D524" s="4" t="s">
        <v>2154</v>
      </c>
      <c r="E524" s="2">
        <v>42791.993750000001</v>
      </c>
      <c r="F524" s="1" t="s">
        <v>11</v>
      </c>
      <c r="G524" s="1" t="s">
        <v>12</v>
      </c>
      <c r="H524" s="1" t="s">
        <v>13</v>
      </c>
    </row>
    <row r="525" spans="1:8">
      <c r="A525" t="s">
        <v>2149</v>
      </c>
      <c r="B525" s="1" t="s">
        <v>2150</v>
      </c>
      <c r="C525" s="2">
        <v>42795.411956018499</v>
      </c>
      <c r="D525" s="4" t="s">
        <v>2151</v>
      </c>
      <c r="E525" s="2">
        <v>42793.400694444397</v>
      </c>
      <c r="F525" s="1" t="s">
        <v>11</v>
      </c>
      <c r="G525" s="1" t="s">
        <v>12</v>
      </c>
      <c r="H525" s="1" t="s">
        <v>13</v>
      </c>
    </row>
    <row r="526" spans="1:8">
      <c r="A526" t="s">
        <v>2146</v>
      </c>
      <c r="B526" s="1" t="s">
        <v>2147</v>
      </c>
      <c r="C526" s="2">
        <v>42859.394270833298</v>
      </c>
      <c r="D526" s="4" t="s">
        <v>2148</v>
      </c>
      <c r="E526" s="2">
        <v>42794.593055555597</v>
      </c>
      <c r="F526" s="1" t="s">
        <v>11</v>
      </c>
      <c r="G526" s="1" t="s">
        <v>12</v>
      </c>
      <c r="H526" s="1" t="s">
        <v>13</v>
      </c>
    </row>
    <row r="527" spans="1:8">
      <c r="A527" t="s">
        <v>2144</v>
      </c>
      <c r="B527" s="1" t="s">
        <v>2145</v>
      </c>
      <c r="C527" s="2">
        <v>42799.421319444402</v>
      </c>
      <c r="D527" s="4" t="s">
        <v>934</v>
      </c>
      <c r="E527" s="2">
        <v>42795.912499999999</v>
      </c>
      <c r="F527" s="1" t="s">
        <v>11</v>
      </c>
      <c r="G527" s="1" t="s">
        <v>12</v>
      </c>
      <c r="H527" s="1" t="s">
        <v>13</v>
      </c>
    </row>
    <row r="528" spans="1:8">
      <c r="A528" t="s">
        <v>2141</v>
      </c>
      <c r="B528" s="1" t="s">
        <v>2142</v>
      </c>
      <c r="C528" s="2">
        <v>42799.436527777798</v>
      </c>
      <c r="D528" s="4" t="s">
        <v>2143</v>
      </c>
      <c r="E528" s="2">
        <v>42796.607638888898</v>
      </c>
      <c r="F528" s="1" t="s">
        <v>11</v>
      </c>
      <c r="G528" s="1" t="s">
        <v>12</v>
      </c>
      <c r="H528" s="1" t="s">
        <v>13</v>
      </c>
    </row>
    <row r="529" spans="1:8">
      <c r="A529" t="s">
        <v>2138</v>
      </c>
      <c r="B529" s="1" t="s">
        <v>2139</v>
      </c>
      <c r="C529" s="2">
        <v>42799.4391203704</v>
      </c>
      <c r="D529" s="4" t="s">
        <v>2140</v>
      </c>
      <c r="E529" s="2">
        <v>42797.662499999999</v>
      </c>
      <c r="F529" s="1" t="s">
        <v>11</v>
      </c>
      <c r="G529" s="1" t="s">
        <v>12</v>
      </c>
      <c r="H529" s="1" t="s">
        <v>13</v>
      </c>
    </row>
    <row r="530" spans="1:8">
      <c r="A530" t="s">
        <v>2135</v>
      </c>
      <c r="B530" s="1" t="s">
        <v>2136</v>
      </c>
      <c r="C530" s="2">
        <v>42799.470428240696</v>
      </c>
      <c r="D530" s="4" t="s">
        <v>2137</v>
      </c>
      <c r="E530" s="2">
        <v>42799.467361111099</v>
      </c>
      <c r="F530" s="1" t="s">
        <v>11</v>
      </c>
      <c r="G530" s="1" t="s">
        <v>12</v>
      </c>
      <c r="H530" s="1" t="s">
        <v>13</v>
      </c>
    </row>
    <row r="531" spans="1:8">
      <c r="A531" t="s">
        <v>2132</v>
      </c>
      <c r="B531" s="1" t="s">
        <v>2133</v>
      </c>
      <c r="C531" s="2">
        <v>42799.549467592602</v>
      </c>
      <c r="D531" s="4" t="s">
        <v>2134</v>
      </c>
      <c r="E531" s="2">
        <v>42799.4868055556</v>
      </c>
      <c r="F531" s="1" t="s">
        <v>11</v>
      </c>
      <c r="G531" s="1" t="s">
        <v>12</v>
      </c>
      <c r="H531" s="1" t="s">
        <v>13</v>
      </c>
    </row>
    <row r="532" spans="1:8">
      <c r="A532" t="s">
        <v>2129</v>
      </c>
      <c r="B532" s="1" t="s">
        <v>2130</v>
      </c>
      <c r="C532" s="2">
        <v>42799.513796296298</v>
      </c>
      <c r="D532" s="4" t="s">
        <v>2131</v>
      </c>
      <c r="E532" s="2">
        <v>42799.507638888899</v>
      </c>
      <c r="F532" s="1" t="s">
        <v>11</v>
      </c>
      <c r="G532" s="1" t="s">
        <v>12</v>
      </c>
      <c r="H532" s="1" t="s">
        <v>13</v>
      </c>
    </row>
    <row r="533" spans="1:8">
      <c r="A533" t="s">
        <v>2126</v>
      </c>
      <c r="B533" s="1" t="s">
        <v>2127</v>
      </c>
      <c r="C533" s="2">
        <v>42799.525625000002</v>
      </c>
      <c r="D533" s="4" t="s">
        <v>2128</v>
      </c>
      <c r="E533" s="2">
        <v>42799.5222222222</v>
      </c>
      <c r="F533" s="1" t="s">
        <v>11</v>
      </c>
      <c r="G533" s="1" t="s">
        <v>12</v>
      </c>
      <c r="H533" s="1" t="s">
        <v>13</v>
      </c>
    </row>
    <row r="534" spans="1:8">
      <c r="A534" t="s">
        <v>2123</v>
      </c>
      <c r="B534" s="1" t="s">
        <v>2124</v>
      </c>
      <c r="C534" s="2">
        <v>42801.3656134259</v>
      </c>
      <c r="D534" s="4" t="s">
        <v>2125</v>
      </c>
      <c r="E534" s="2">
        <v>42801.363194444399</v>
      </c>
      <c r="F534" s="1" t="s">
        <v>11</v>
      </c>
      <c r="G534" s="1" t="s">
        <v>12</v>
      </c>
      <c r="H534" s="1" t="s">
        <v>13</v>
      </c>
    </row>
    <row r="535" spans="1:8">
      <c r="A535" t="s">
        <v>2120</v>
      </c>
      <c r="B535" s="1" t="s">
        <v>2121</v>
      </c>
      <c r="C535" s="2">
        <v>42801.640185185199</v>
      </c>
      <c r="D535" s="4" t="s">
        <v>2122</v>
      </c>
      <c r="E535" s="2">
        <v>42801.524305555598</v>
      </c>
      <c r="F535" s="1" t="s">
        <v>11</v>
      </c>
      <c r="G535" s="1" t="s">
        <v>12</v>
      </c>
      <c r="H535" s="1" t="s">
        <v>13</v>
      </c>
    </row>
    <row r="536" spans="1:8">
      <c r="A536" t="s">
        <v>2117</v>
      </c>
      <c r="B536" s="1" t="s">
        <v>2118</v>
      </c>
      <c r="C536" s="2">
        <v>42801.624849537002</v>
      </c>
      <c r="D536" s="4" t="s">
        <v>2119</v>
      </c>
      <c r="E536" s="2">
        <v>42801.569444444402</v>
      </c>
      <c r="F536" s="1" t="s">
        <v>11</v>
      </c>
      <c r="G536" s="1" t="s">
        <v>12</v>
      </c>
      <c r="H536" s="1" t="s">
        <v>13</v>
      </c>
    </row>
    <row r="537" spans="1:8">
      <c r="A537" t="s">
        <v>2114</v>
      </c>
      <c r="B537" s="1" t="s">
        <v>2115</v>
      </c>
      <c r="C537" s="2">
        <v>42845.418506944399</v>
      </c>
      <c r="D537" s="4" t="s">
        <v>2116</v>
      </c>
      <c r="E537" s="2">
        <v>42801.573611111096</v>
      </c>
      <c r="F537" s="1" t="s">
        <v>11</v>
      </c>
      <c r="G537" s="1" t="s">
        <v>12</v>
      </c>
      <c r="H537" s="1" t="s">
        <v>13</v>
      </c>
    </row>
    <row r="538" spans="1:8">
      <c r="A538" t="s">
        <v>2111</v>
      </c>
      <c r="B538" s="1" t="s">
        <v>2112</v>
      </c>
      <c r="C538" s="2">
        <v>43142.582928240699</v>
      </c>
      <c r="D538" s="4" t="s">
        <v>2113</v>
      </c>
      <c r="E538" s="2">
        <v>42803.5444444444</v>
      </c>
      <c r="F538" s="1" t="s">
        <v>11</v>
      </c>
      <c r="G538" s="1" t="s">
        <v>12</v>
      </c>
      <c r="H538" s="1" t="s">
        <v>13</v>
      </c>
    </row>
    <row r="539" spans="1:8">
      <c r="A539" t="s">
        <v>2108</v>
      </c>
      <c r="B539" s="1" t="s">
        <v>2109</v>
      </c>
      <c r="C539" s="2">
        <v>43110.555069444403</v>
      </c>
      <c r="D539" s="4" t="s">
        <v>2110</v>
      </c>
      <c r="E539" s="2">
        <v>42803.578472222202</v>
      </c>
      <c r="F539" s="1" t="s">
        <v>11</v>
      </c>
      <c r="G539" s="1" t="s">
        <v>12</v>
      </c>
      <c r="H539" s="1" t="s">
        <v>13</v>
      </c>
    </row>
    <row r="540" spans="1:8">
      <c r="A540" t="s">
        <v>2105</v>
      </c>
      <c r="B540" s="1" t="s">
        <v>2106</v>
      </c>
      <c r="C540" s="2">
        <v>42803.602951388901</v>
      </c>
      <c r="D540" s="4" t="s">
        <v>2107</v>
      </c>
      <c r="E540" s="2">
        <v>42803.601388888899</v>
      </c>
      <c r="F540" s="1" t="s">
        <v>11</v>
      </c>
      <c r="G540" s="1" t="s">
        <v>12</v>
      </c>
      <c r="H540" s="1" t="s">
        <v>13</v>
      </c>
    </row>
    <row r="541" spans="1:8">
      <c r="A541" t="s">
        <v>2103</v>
      </c>
      <c r="B541" s="1" t="s">
        <v>2104</v>
      </c>
      <c r="C541" s="2">
        <v>42806.439780092602</v>
      </c>
      <c r="D541" s="4" t="s">
        <v>1875</v>
      </c>
      <c r="E541" s="2">
        <v>42803.826388888898</v>
      </c>
      <c r="F541" s="1" t="s">
        <v>11</v>
      </c>
      <c r="G541" s="1" t="s">
        <v>12</v>
      </c>
      <c r="H541" s="1" t="s">
        <v>13</v>
      </c>
    </row>
    <row r="542" spans="1:8">
      <c r="A542" t="s">
        <v>2100</v>
      </c>
      <c r="B542" s="1" t="s">
        <v>2101</v>
      </c>
      <c r="C542" s="2">
        <v>42806.441087963001</v>
      </c>
      <c r="D542" s="4" t="s">
        <v>2102</v>
      </c>
      <c r="E542" s="2">
        <v>42804.3972222222</v>
      </c>
      <c r="F542" s="1" t="s">
        <v>11</v>
      </c>
      <c r="G542" s="1" t="s">
        <v>12</v>
      </c>
      <c r="H542" s="1" t="s">
        <v>13</v>
      </c>
    </row>
    <row r="543" spans="1:8">
      <c r="A543" t="s">
        <v>2098</v>
      </c>
      <c r="B543" s="1" t="s">
        <v>2099</v>
      </c>
      <c r="C543" s="2">
        <v>42806.441689814797</v>
      </c>
      <c r="D543" s="4" t="s">
        <v>1727</v>
      </c>
      <c r="E543" s="2">
        <v>42804.438194444403</v>
      </c>
      <c r="F543" s="1" t="s">
        <v>11</v>
      </c>
      <c r="G543" s="1" t="s">
        <v>12</v>
      </c>
      <c r="H543" s="1" t="s">
        <v>13</v>
      </c>
    </row>
    <row r="544" spans="1:8">
      <c r="A544" t="s">
        <v>2095</v>
      </c>
      <c r="B544" s="1" t="s">
        <v>2096</v>
      </c>
      <c r="C544" s="2">
        <v>42806.442268518498</v>
      </c>
      <c r="D544" s="4" t="s">
        <v>2097</v>
      </c>
      <c r="E544" s="2">
        <v>42804.451388888898</v>
      </c>
      <c r="F544" s="1" t="s">
        <v>11</v>
      </c>
      <c r="G544" s="1" t="s">
        <v>12</v>
      </c>
      <c r="H544" s="1" t="s">
        <v>13</v>
      </c>
    </row>
    <row r="545" spans="1:8">
      <c r="A545" t="s">
        <v>2093</v>
      </c>
      <c r="B545" s="1" t="s">
        <v>2094</v>
      </c>
      <c r="C545" s="2">
        <v>42806.442812499998</v>
      </c>
      <c r="D545" s="4" t="s">
        <v>1412</v>
      </c>
      <c r="E545" s="2">
        <v>42804.529861111099</v>
      </c>
      <c r="F545" s="1" t="s">
        <v>11</v>
      </c>
      <c r="G545" s="1" t="s">
        <v>12</v>
      </c>
      <c r="H545" s="1" t="s">
        <v>13</v>
      </c>
    </row>
    <row r="546" spans="1:8">
      <c r="A546" t="s">
        <v>2090</v>
      </c>
      <c r="B546" s="1" t="s">
        <v>2091</v>
      </c>
      <c r="C546" s="2">
        <v>42806.443472222199</v>
      </c>
      <c r="D546" s="4" t="s">
        <v>2092</v>
      </c>
      <c r="E546" s="2">
        <v>42804.543749999997</v>
      </c>
      <c r="F546" s="1" t="s">
        <v>11</v>
      </c>
      <c r="G546" s="1" t="s">
        <v>12</v>
      </c>
      <c r="H546" s="1" t="s">
        <v>13</v>
      </c>
    </row>
    <row r="547" spans="1:8">
      <c r="A547" t="s">
        <v>2088</v>
      </c>
      <c r="B547" s="1" t="s">
        <v>2089</v>
      </c>
      <c r="C547" s="2">
        <v>42806.443981481498</v>
      </c>
      <c r="D547" s="4" t="s">
        <v>1452</v>
      </c>
      <c r="E547" s="2">
        <v>42804.545138888898</v>
      </c>
      <c r="F547" s="1" t="s">
        <v>11</v>
      </c>
      <c r="G547" s="1" t="s">
        <v>12</v>
      </c>
      <c r="H547" s="1" t="s">
        <v>13</v>
      </c>
    </row>
    <row r="548" spans="1:8">
      <c r="A548" t="s">
        <v>2086</v>
      </c>
      <c r="B548" s="1" t="s">
        <v>2087</v>
      </c>
      <c r="C548" s="2">
        <v>42806.444490740701</v>
      </c>
      <c r="D548" s="4" t="s">
        <v>1452</v>
      </c>
      <c r="E548" s="2">
        <v>42804.559027777803</v>
      </c>
      <c r="F548" s="1" t="s">
        <v>11</v>
      </c>
      <c r="G548" s="1" t="s">
        <v>12</v>
      </c>
      <c r="H548" s="1" t="s">
        <v>13</v>
      </c>
    </row>
    <row r="549" spans="1:8">
      <c r="A549" t="s">
        <v>2084</v>
      </c>
      <c r="B549" s="1" t="s">
        <v>2085</v>
      </c>
      <c r="C549" s="2">
        <v>42806.444942129601</v>
      </c>
      <c r="D549" s="4" t="s">
        <v>1412</v>
      </c>
      <c r="E549" s="2">
        <v>42804.6069444444</v>
      </c>
      <c r="F549" s="1" t="s">
        <v>11</v>
      </c>
      <c r="G549" s="1" t="s">
        <v>12</v>
      </c>
      <c r="H549" s="1" t="s">
        <v>13</v>
      </c>
    </row>
    <row r="550" spans="1:8">
      <c r="A550" t="s">
        <v>2082</v>
      </c>
      <c r="B550" s="1" t="s">
        <v>2083</v>
      </c>
      <c r="C550" s="2">
        <v>42808.596817129597</v>
      </c>
      <c r="D550" s="4" t="s">
        <v>3538</v>
      </c>
      <c r="E550" s="2">
        <v>42808.593055555597</v>
      </c>
      <c r="F550" s="1" t="s">
        <v>11</v>
      </c>
      <c r="G550" s="1" t="s">
        <v>12</v>
      </c>
      <c r="H550" s="1" t="s">
        <v>13</v>
      </c>
    </row>
    <row r="551" spans="1:8">
      <c r="A551" t="s">
        <v>2079</v>
      </c>
      <c r="B551" s="1" t="s">
        <v>2080</v>
      </c>
      <c r="C551" s="2">
        <v>42808.615127314799</v>
      </c>
      <c r="D551" s="4" t="s">
        <v>2081</v>
      </c>
      <c r="E551" s="2">
        <v>42808.6118055556</v>
      </c>
      <c r="F551" s="1" t="s">
        <v>11</v>
      </c>
      <c r="G551" s="1" t="s">
        <v>12</v>
      </c>
      <c r="H551" s="1" t="s">
        <v>13</v>
      </c>
    </row>
    <row r="552" spans="1:8">
      <c r="A552" t="s">
        <v>2076</v>
      </c>
      <c r="B552" s="1" t="s">
        <v>2077</v>
      </c>
      <c r="C552" s="2">
        <v>42808.6179513889</v>
      </c>
      <c r="D552" s="4" t="s">
        <v>2078</v>
      </c>
      <c r="E552" s="2">
        <v>42808.615277777797</v>
      </c>
      <c r="F552" s="1" t="s">
        <v>11</v>
      </c>
      <c r="G552" s="1" t="s">
        <v>12</v>
      </c>
      <c r="H552" s="1" t="s">
        <v>13</v>
      </c>
    </row>
    <row r="553" spans="1:8">
      <c r="A553" t="s">
        <v>2074</v>
      </c>
      <c r="B553" s="1" t="s">
        <v>2075</v>
      </c>
      <c r="C553" s="2">
        <v>42813.426087963002</v>
      </c>
      <c r="D553" s="4" t="s">
        <v>1878</v>
      </c>
      <c r="E553" s="2">
        <v>42809.837500000001</v>
      </c>
      <c r="F553" s="1" t="s">
        <v>11</v>
      </c>
      <c r="G553" s="1" t="s">
        <v>12</v>
      </c>
      <c r="H553" s="1" t="s">
        <v>13</v>
      </c>
    </row>
    <row r="554" spans="1:8">
      <c r="A554" t="s">
        <v>2071</v>
      </c>
      <c r="B554" s="1" t="s">
        <v>2072</v>
      </c>
      <c r="C554" s="2">
        <v>42816.520590277803</v>
      </c>
      <c r="D554" s="4" t="s">
        <v>2073</v>
      </c>
      <c r="E554" s="2">
        <v>42811.411805555603</v>
      </c>
      <c r="F554" s="1" t="s">
        <v>11</v>
      </c>
      <c r="G554" s="1" t="s">
        <v>12</v>
      </c>
      <c r="H554" s="1" t="s">
        <v>13</v>
      </c>
    </row>
    <row r="555" spans="1:8">
      <c r="A555" t="s">
        <v>2068</v>
      </c>
      <c r="B555" s="1" t="s">
        <v>2069</v>
      </c>
      <c r="C555" s="2">
        <v>42816.511643518497</v>
      </c>
      <c r="D555" s="4" t="s">
        <v>2070</v>
      </c>
      <c r="E555" s="2">
        <v>42812.416666666701</v>
      </c>
      <c r="F555" s="1" t="s">
        <v>11</v>
      </c>
      <c r="G555" s="1" t="s">
        <v>12</v>
      </c>
      <c r="H555" s="1" t="s">
        <v>13</v>
      </c>
    </row>
    <row r="556" spans="1:8">
      <c r="A556" t="s">
        <v>2065</v>
      </c>
      <c r="B556" s="1" t="s">
        <v>2066</v>
      </c>
      <c r="C556" s="2">
        <v>42816.512152777803</v>
      </c>
      <c r="D556" s="4" t="s">
        <v>2067</v>
      </c>
      <c r="E556" s="2">
        <v>42812.541666666701</v>
      </c>
      <c r="F556" s="1" t="s">
        <v>11</v>
      </c>
      <c r="G556" s="1" t="s">
        <v>12</v>
      </c>
      <c r="H556" s="1" t="s">
        <v>13</v>
      </c>
    </row>
    <row r="557" spans="1:8">
      <c r="A557" t="s">
        <v>2062</v>
      </c>
      <c r="B557" s="1" t="s">
        <v>2063</v>
      </c>
      <c r="C557" s="2">
        <v>42813.515555555598</v>
      </c>
      <c r="D557" s="4" t="s">
        <v>2064</v>
      </c>
      <c r="E557" s="2">
        <v>42813.5131944444</v>
      </c>
      <c r="F557" s="1" t="s">
        <v>11</v>
      </c>
      <c r="G557" s="1" t="s">
        <v>12</v>
      </c>
      <c r="H557" s="1" t="s">
        <v>13</v>
      </c>
    </row>
    <row r="558" spans="1:8">
      <c r="A558" t="s">
        <v>2059</v>
      </c>
      <c r="B558" s="1" t="s">
        <v>2060</v>
      </c>
      <c r="C558" s="2">
        <v>42823.601956018501</v>
      </c>
      <c r="D558" s="4" t="s">
        <v>2061</v>
      </c>
      <c r="E558" s="2">
        <v>42815.743750000001</v>
      </c>
      <c r="F558" s="1" t="s">
        <v>11</v>
      </c>
      <c r="G558" s="1" t="s">
        <v>12</v>
      </c>
      <c r="H558" s="1" t="s">
        <v>13</v>
      </c>
    </row>
    <row r="559" spans="1:8">
      <c r="A559" t="s">
        <v>2056</v>
      </c>
      <c r="B559" s="1" t="s">
        <v>2057</v>
      </c>
      <c r="C559" s="2">
        <v>42816.528009259302</v>
      </c>
      <c r="D559" s="4" t="s">
        <v>2058</v>
      </c>
      <c r="E559" s="2">
        <v>42815.7902777778</v>
      </c>
      <c r="F559" s="1" t="s">
        <v>11</v>
      </c>
      <c r="G559" s="1" t="s">
        <v>12</v>
      </c>
      <c r="H559" s="1" t="s">
        <v>13</v>
      </c>
    </row>
    <row r="560" spans="1:8">
      <c r="A560" t="s">
        <v>2053</v>
      </c>
      <c r="B560" s="1" t="s">
        <v>2054</v>
      </c>
      <c r="C560" s="2">
        <v>42823.527824074103</v>
      </c>
      <c r="D560" s="4" t="s">
        <v>2055</v>
      </c>
      <c r="E560" s="2">
        <v>42816.462500000001</v>
      </c>
      <c r="F560" s="1" t="s">
        <v>11</v>
      </c>
      <c r="G560" s="1" t="s">
        <v>12</v>
      </c>
      <c r="H560" s="1" t="s">
        <v>13</v>
      </c>
    </row>
    <row r="561" spans="1:8">
      <c r="A561" t="s">
        <v>2050</v>
      </c>
      <c r="B561" s="1" t="s">
        <v>2051</v>
      </c>
      <c r="C561" s="2">
        <v>42816.541331018503</v>
      </c>
      <c r="D561" s="4" t="s">
        <v>2052</v>
      </c>
      <c r="E561" s="2">
        <v>42816.538888888899</v>
      </c>
      <c r="F561" s="1" t="s">
        <v>11</v>
      </c>
      <c r="G561" s="1" t="s">
        <v>12</v>
      </c>
      <c r="H561" s="1" t="s">
        <v>13</v>
      </c>
    </row>
    <row r="562" spans="1:8">
      <c r="A562" t="s">
        <v>2047</v>
      </c>
      <c r="B562" s="1" t="s">
        <v>2048</v>
      </c>
      <c r="C562" s="2">
        <v>42816.544571759303</v>
      </c>
      <c r="D562" s="4" t="s">
        <v>2049</v>
      </c>
      <c r="E562" s="2">
        <v>42816.541666666701</v>
      </c>
      <c r="F562" s="1" t="s">
        <v>11</v>
      </c>
      <c r="G562" s="1" t="s">
        <v>12</v>
      </c>
      <c r="H562" s="1" t="s">
        <v>13</v>
      </c>
    </row>
    <row r="563" spans="1:8">
      <c r="A563" t="s">
        <v>2044</v>
      </c>
      <c r="B563" s="1" t="s">
        <v>2045</v>
      </c>
      <c r="C563" s="2">
        <v>42816.552071759303</v>
      </c>
      <c r="D563" s="4" t="s">
        <v>2046</v>
      </c>
      <c r="E563" s="2">
        <v>42816.5444444444</v>
      </c>
      <c r="F563" s="1" t="s">
        <v>11</v>
      </c>
      <c r="G563" s="1" t="s">
        <v>12</v>
      </c>
      <c r="H563" s="1" t="s">
        <v>13</v>
      </c>
    </row>
    <row r="564" spans="1:8">
      <c r="A564" t="s">
        <v>2041</v>
      </c>
      <c r="B564" s="1" t="s">
        <v>2042</v>
      </c>
      <c r="C564" s="2">
        <v>42823.535115740699</v>
      </c>
      <c r="D564" s="4" t="s">
        <v>2043</v>
      </c>
      <c r="E564" s="2">
        <v>42817.004166666702</v>
      </c>
      <c r="F564" s="1" t="s">
        <v>11</v>
      </c>
      <c r="G564" s="1" t="s">
        <v>12</v>
      </c>
      <c r="H564" s="1" t="s">
        <v>13</v>
      </c>
    </row>
    <row r="565" spans="1:8">
      <c r="A565" t="s">
        <v>2038</v>
      </c>
      <c r="B565" s="1" t="s">
        <v>2039</v>
      </c>
      <c r="C565" s="2">
        <v>42823.584282407399</v>
      </c>
      <c r="D565" s="4" t="s">
        <v>2040</v>
      </c>
      <c r="E565" s="2">
        <v>42820.429861111101</v>
      </c>
      <c r="F565" s="1" t="s">
        <v>11</v>
      </c>
      <c r="G565" s="1" t="s">
        <v>12</v>
      </c>
      <c r="H565" s="1" t="s">
        <v>13</v>
      </c>
    </row>
    <row r="566" spans="1:8">
      <c r="A566" t="s">
        <v>2035</v>
      </c>
      <c r="B566" s="1" t="s">
        <v>2036</v>
      </c>
      <c r="C566" s="2">
        <v>42822.583449074104</v>
      </c>
      <c r="D566" s="4" t="s">
        <v>2037</v>
      </c>
      <c r="E566" s="2">
        <v>42820.605555555601</v>
      </c>
      <c r="F566" s="1" t="s">
        <v>11</v>
      </c>
      <c r="G566" s="1" t="s">
        <v>12</v>
      </c>
      <c r="H566" s="1" t="s">
        <v>13</v>
      </c>
    </row>
    <row r="567" spans="1:8">
      <c r="A567" t="s">
        <v>2033</v>
      </c>
      <c r="B567" s="1" t="s">
        <v>2034</v>
      </c>
      <c r="C567" s="2">
        <v>42823.5867939815</v>
      </c>
      <c r="D567" s="4" t="s">
        <v>1407</v>
      </c>
      <c r="E567" s="2">
        <v>42820.6430555556</v>
      </c>
      <c r="F567" s="1" t="s">
        <v>11</v>
      </c>
      <c r="G567" s="1" t="s">
        <v>12</v>
      </c>
      <c r="H567" s="1" t="s">
        <v>13</v>
      </c>
    </row>
    <row r="568" spans="1:8">
      <c r="A568" t="s">
        <v>2030</v>
      </c>
      <c r="B568" s="1" t="s">
        <v>2031</v>
      </c>
      <c r="C568" s="2">
        <v>42823.590891203698</v>
      </c>
      <c r="D568" s="4" t="s">
        <v>2032</v>
      </c>
      <c r="E568" s="2">
        <v>42822.314583333296</v>
      </c>
      <c r="F568" s="1" t="s">
        <v>11</v>
      </c>
      <c r="G568" s="1" t="s">
        <v>12</v>
      </c>
      <c r="H568" s="1" t="s">
        <v>13</v>
      </c>
    </row>
    <row r="569" spans="1:8">
      <c r="A569" t="s">
        <v>2027</v>
      </c>
      <c r="B569" s="1" t="s">
        <v>2028</v>
      </c>
      <c r="C569" s="2">
        <v>42823.607627314799</v>
      </c>
      <c r="D569" s="4" t="s">
        <v>2029</v>
      </c>
      <c r="E569" s="2">
        <v>42822.390277777798</v>
      </c>
      <c r="F569" s="1" t="s">
        <v>11</v>
      </c>
      <c r="G569" s="1" t="s">
        <v>12</v>
      </c>
      <c r="H569" s="1" t="s">
        <v>13</v>
      </c>
    </row>
    <row r="570" spans="1:8">
      <c r="A570" t="s">
        <v>2024</v>
      </c>
      <c r="B570" s="1" t="s">
        <v>2025</v>
      </c>
      <c r="C570" s="2">
        <v>42823.620555555601</v>
      </c>
      <c r="D570" s="4" t="s">
        <v>2026</v>
      </c>
      <c r="E570" s="2">
        <v>42823.616666666698</v>
      </c>
      <c r="F570" s="1" t="s">
        <v>11</v>
      </c>
      <c r="G570" s="1" t="s">
        <v>12</v>
      </c>
      <c r="H570" s="1" t="s">
        <v>13</v>
      </c>
    </row>
    <row r="571" spans="1:8">
      <c r="A571" t="s">
        <v>2022</v>
      </c>
      <c r="B571" s="1" t="s">
        <v>2023</v>
      </c>
      <c r="C571" s="2">
        <v>42824.330937500003</v>
      </c>
      <c r="D571" s="4" t="s">
        <v>2021</v>
      </c>
      <c r="E571" s="2">
        <v>42824.329861111102</v>
      </c>
      <c r="F571" s="1" t="s">
        <v>11</v>
      </c>
      <c r="G571" s="1" t="s">
        <v>12</v>
      </c>
      <c r="H571" s="1" t="s">
        <v>13</v>
      </c>
    </row>
    <row r="572" spans="1:8">
      <c r="A572" t="s">
        <v>2019</v>
      </c>
      <c r="B572" s="1" t="s">
        <v>2020</v>
      </c>
      <c r="C572" s="2">
        <v>42824.333344907398</v>
      </c>
      <c r="D572" s="4" t="s">
        <v>2021</v>
      </c>
      <c r="E572" s="2">
        <v>42824.331944444399</v>
      </c>
      <c r="F572" s="1" t="s">
        <v>11</v>
      </c>
      <c r="G572" s="1" t="s">
        <v>12</v>
      </c>
      <c r="H572" s="1" t="s">
        <v>13</v>
      </c>
    </row>
    <row r="573" spans="1:8">
      <c r="A573" t="s">
        <v>2016</v>
      </c>
      <c r="B573" s="1" t="s">
        <v>2017</v>
      </c>
      <c r="C573" s="2">
        <v>42827.411932870396</v>
      </c>
      <c r="D573" s="4" t="s">
        <v>2018</v>
      </c>
      <c r="E573" s="2">
        <v>42824.493055555598</v>
      </c>
      <c r="F573" s="1" t="s">
        <v>11</v>
      </c>
      <c r="G573" s="1" t="s">
        <v>12</v>
      </c>
      <c r="H573" s="1" t="s">
        <v>13</v>
      </c>
    </row>
    <row r="574" spans="1:8">
      <c r="A574" t="s">
        <v>2013</v>
      </c>
      <c r="B574" s="1" t="s">
        <v>2014</v>
      </c>
      <c r="C574" s="2">
        <v>42824.627893518496</v>
      </c>
      <c r="D574" s="4" t="s">
        <v>2015</v>
      </c>
      <c r="E574" s="2">
        <v>42824.622222222199</v>
      </c>
      <c r="F574" s="1" t="s">
        <v>11</v>
      </c>
      <c r="G574" s="1" t="s">
        <v>12</v>
      </c>
      <c r="H574" s="1" t="s">
        <v>13</v>
      </c>
    </row>
    <row r="575" spans="1:8">
      <c r="A575" t="s">
        <v>2010</v>
      </c>
      <c r="B575" s="1" t="s">
        <v>2011</v>
      </c>
      <c r="C575" s="2">
        <v>42834.431342592601</v>
      </c>
      <c r="D575" s="4" t="s">
        <v>2012</v>
      </c>
      <c r="E575" s="2">
        <v>42829.331250000003</v>
      </c>
      <c r="F575" s="1" t="s">
        <v>11</v>
      </c>
      <c r="G575" s="1" t="s">
        <v>12</v>
      </c>
      <c r="H575" s="1" t="s">
        <v>13</v>
      </c>
    </row>
    <row r="576" spans="1:8">
      <c r="A576" t="s">
        <v>2008</v>
      </c>
      <c r="B576" s="1" t="s">
        <v>2009</v>
      </c>
      <c r="C576" s="2">
        <v>42834.4304050926</v>
      </c>
      <c r="D576" s="4" t="s">
        <v>1350</v>
      </c>
      <c r="E576" s="2">
        <v>42829.893750000003</v>
      </c>
      <c r="F576" s="1" t="s">
        <v>11</v>
      </c>
      <c r="G576" s="1" t="s">
        <v>12</v>
      </c>
      <c r="H576" s="1" t="s">
        <v>13</v>
      </c>
    </row>
    <row r="577" spans="1:8">
      <c r="A577" t="s">
        <v>2006</v>
      </c>
      <c r="B577" s="1" t="s">
        <v>2007</v>
      </c>
      <c r="C577" s="2">
        <v>42834.435844907399</v>
      </c>
      <c r="D577" s="4" t="s">
        <v>1452</v>
      </c>
      <c r="E577" s="2">
        <v>42830.741666666698</v>
      </c>
      <c r="F577" s="1" t="s">
        <v>11</v>
      </c>
      <c r="G577" s="1" t="s">
        <v>12</v>
      </c>
      <c r="H577" s="1" t="s">
        <v>13</v>
      </c>
    </row>
    <row r="578" spans="1:8">
      <c r="A578" t="s">
        <v>2003</v>
      </c>
      <c r="B578" s="1" t="s">
        <v>2004</v>
      </c>
      <c r="C578" s="2">
        <v>43115.599108796298</v>
      </c>
      <c r="D578" s="4" t="s">
        <v>2005</v>
      </c>
      <c r="E578" s="2">
        <v>42831.510416666701</v>
      </c>
      <c r="F578" s="1" t="s">
        <v>11</v>
      </c>
      <c r="G578" s="1" t="s">
        <v>12</v>
      </c>
      <c r="H578" s="1" t="s">
        <v>13</v>
      </c>
    </row>
    <row r="579" spans="1:8">
      <c r="A579" t="s">
        <v>2000</v>
      </c>
      <c r="B579" s="1" t="s">
        <v>2001</v>
      </c>
      <c r="C579" s="2">
        <v>42843.590057870402</v>
      </c>
      <c r="D579" s="4" t="s">
        <v>2002</v>
      </c>
      <c r="E579" s="2">
        <v>42835.753472222197</v>
      </c>
      <c r="F579" s="1" t="s">
        <v>11</v>
      </c>
      <c r="G579" s="1" t="s">
        <v>12</v>
      </c>
      <c r="H579" s="1" t="s">
        <v>13</v>
      </c>
    </row>
    <row r="580" spans="1:8">
      <c r="A580" t="s">
        <v>1998</v>
      </c>
      <c r="B580" s="1" t="s">
        <v>1999</v>
      </c>
      <c r="C580" s="2">
        <v>42843.589386574102</v>
      </c>
      <c r="D580" s="4" t="s">
        <v>1350</v>
      </c>
      <c r="E580" s="2">
        <v>42837.393750000003</v>
      </c>
      <c r="F580" s="1" t="s">
        <v>11</v>
      </c>
      <c r="G580" s="1" t="s">
        <v>12</v>
      </c>
      <c r="H580" s="1" t="s">
        <v>13</v>
      </c>
    </row>
    <row r="581" spans="1:8">
      <c r="A581" t="s">
        <v>1995</v>
      </c>
      <c r="B581" s="1" t="s">
        <v>1996</v>
      </c>
      <c r="C581" s="2">
        <v>42844.628298611096</v>
      </c>
      <c r="D581" s="4" t="s">
        <v>1997</v>
      </c>
      <c r="E581" s="2">
        <v>42843.329166666699</v>
      </c>
      <c r="F581" s="1" t="s">
        <v>11</v>
      </c>
      <c r="G581" s="1" t="s">
        <v>12</v>
      </c>
      <c r="H581" s="1" t="s">
        <v>13</v>
      </c>
    </row>
    <row r="582" spans="1:8">
      <c r="A582" t="s">
        <v>1992</v>
      </c>
      <c r="B582" s="1" t="s">
        <v>1993</v>
      </c>
      <c r="C582" s="2">
        <v>42850.4581944444</v>
      </c>
      <c r="D582" s="4" t="s">
        <v>1994</v>
      </c>
      <c r="E582" s="2">
        <v>42850.452083333301</v>
      </c>
      <c r="F582" s="1" t="s">
        <v>11</v>
      </c>
      <c r="G582" s="1" t="s">
        <v>12</v>
      </c>
      <c r="H582" s="1" t="s">
        <v>13</v>
      </c>
    </row>
    <row r="583" spans="1:8">
      <c r="A583" t="s">
        <v>1989</v>
      </c>
      <c r="B583" s="1" t="s">
        <v>1990</v>
      </c>
      <c r="C583" s="2">
        <v>42851.426493055602</v>
      </c>
      <c r="D583" s="4" t="s">
        <v>1991</v>
      </c>
      <c r="E583" s="2">
        <v>42851.409027777801</v>
      </c>
      <c r="F583" s="1" t="s">
        <v>11</v>
      </c>
      <c r="G583" s="1" t="s">
        <v>12</v>
      </c>
      <c r="H583" s="1" t="s">
        <v>13</v>
      </c>
    </row>
    <row r="584" spans="1:8">
      <c r="A584" t="s">
        <v>1986</v>
      </c>
      <c r="B584" s="1" t="s">
        <v>1987</v>
      </c>
      <c r="C584" s="2">
        <v>42851.426180555602</v>
      </c>
      <c r="D584" s="4" t="s">
        <v>1988</v>
      </c>
      <c r="E584" s="2">
        <v>42851.423611111102</v>
      </c>
      <c r="F584" s="1" t="s">
        <v>11</v>
      </c>
      <c r="G584" s="1" t="s">
        <v>12</v>
      </c>
      <c r="H584" s="1" t="s">
        <v>13</v>
      </c>
    </row>
    <row r="585" spans="1:8">
      <c r="A585" t="s">
        <v>1983</v>
      </c>
      <c r="B585" s="1" t="s">
        <v>1984</v>
      </c>
      <c r="C585" s="2">
        <v>42851.554861111101</v>
      </c>
      <c r="D585" s="4" t="s">
        <v>1985</v>
      </c>
      <c r="E585" s="2">
        <v>42851.550694444399</v>
      </c>
      <c r="F585" s="1" t="s">
        <v>11</v>
      </c>
      <c r="G585" s="1" t="s">
        <v>12</v>
      </c>
      <c r="H585" s="1" t="s">
        <v>13</v>
      </c>
    </row>
    <row r="586" spans="1:8">
      <c r="A586" t="s">
        <v>1980</v>
      </c>
      <c r="B586" s="1" t="s">
        <v>1981</v>
      </c>
      <c r="C586" s="2">
        <v>42855.591712963003</v>
      </c>
      <c r="D586" s="4" t="s">
        <v>1982</v>
      </c>
      <c r="E586" s="2">
        <v>42855.3215277778</v>
      </c>
      <c r="F586" s="1" t="s">
        <v>11</v>
      </c>
      <c r="G586" s="1" t="s">
        <v>12</v>
      </c>
      <c r="H586" s="1" t="s">
        <v>13</v>
      </c>
    </row>
    <row r="587" spans="1:8">
      <c r="A587" t="s">
        <v>1977</v>
      </c>
      <c r="B587" s="1" t="s">
        <v>1978</v>
      </c>
      <c r="C587" s="2">
        <v>42856.426840277803</v>
      </c>
      <c r="D587" s="4" t="s">
        <v>1979</v>
      </c>
      <c r="E587" s="2">
        <v>42856.422916666699</v>
      </c>
      <c r="F587" s="1" t="s">
        <v>11</v>
      </c>
      <c r="G587" s="1" t="s">
        <v>12</v>
      </c>
      <c r="H587" s="1" t="s">
        <v>13</v>
      </c>
    </row>
    <row r="588" spans="1:8">
      <c r="A588" t="s">
        <v>1975</v>
      </c>
      <c r="B588" s="1" t="s">
        <v>1976</v>
      </c>
      <c r="C588" s="2">
        <v>42864.548020833303</v>
      </c>
      <c r="D588" s="4" t="s">
        <v>1412</v>
      </c>
      <c r="E588" s="2">
        <v>42863.748611111099</v>
      </c>
      <c r="F588" s="1" t="s">
        <v>11</v>
      </c>
      <c r="G588" s="1" t="s">
        <v>12</v>
      </c>
      <c r="H588" s="1" t="s">
        <v>13</v>
      </c>
    </row>
    <row r="589" spans="1:8">
      <c r="A589" t="s">
        <v>1972</v>
      </c>
      <c r="B589" s="1" t="s">
        <v>1973</v>
      </c>
      <c r="C589" s="2">
        <v>42866.408333333296</v>
      </c>
      <c r="D589" s="4" t="s">
        <v>1974</v>
      </c>
      <c r="E589" s="2">
        <v>42864.295138888898</v>
      </c>
      <c r="F589" s="1" t="s">
        <v>11</v>
      </c>
      <c r="G589" s="1" t="s">
        <v>12</v>
      </c>
      <c r="H589" s="1" t="s">
        <v>13</v>
      </c>
    </row>
    <row r="590" spans="1:8">
      <c r="A590" t="s">
        <v>1969</v>
      </c>
      <c r="B590" s="1" t="s">
        <v>1970</v>
      </c>
      <c r="C590" s="2">
        <v>42866.408865740697</v>
      </c>
      <c r="D590" s="4" t="s">
        <v>1971</v>
      </c>
      <c r="E590" s="2">
        <v>42864.413194444402</v>
      </c>
      <c r="F590" s="1" t="s">
        <v>11</v>
      </c>
      <c r="G590" s="1" t="s">
        <v>12</v>
      </c>
      <c r="H590" s="1" t="s">
        <v>13</v>
      </c>
    </row>
    <row r="591" spans="1:8">
      <c r="A591" t="s">
        <v>1966</v>
      </c>
      <c r="B591" s="1" t="s">
        <v>1967</v>
      </c>
      <c r="C591" s="2">
        <v>42866.418506944399</v>
      </c>
      <c r="D591" s="4" t="s">
        <v>1968</v>
      </c>
      <c r="E591" s="2">
        <v>42864.480555555601</v>
      </c>
      <c r="F591" s="1" t="s">
        <v>11</v>
      </c>
      <c r="G591" s="1" t="s">
        <v>12</v>
      </c>
      <c r="H591" s="1" t="s">
        <v>13</v>
      </c>
    </row>
    <row r="592" spans="1:8">
      <c r="A592" t="s">
        <v>1963</v>
      </c>
      <c r="B592" s="1" t="s">
        <v>1964</v>
      </c>
      <c r="C592" s="2">
        <v>42866.463946759301</v>
      </c>
      <c r="D592" s="4" t="s">
        <v>1965</v>
      </c>
      <c r="E592" s="2">
        <v>42865.405555555597</v>
      </c>
      <c r="F592" s="1" t="s">
        <v>11</v>
      </c>
      <c r="G592" s="1" t="s">
        <v>12</v>
      </c>
      <c r="H592" s="1" t="s">
        <v>13</v>
      </c>
    </row>
    <row r="593" spans="1:8">
      <c r="A593" t="s">
        <v>1961</v>
      </c>
      <c r="B593" s="1" t="s">
        <v>1962</v>
      </c>
      <c r="C593" s="2">
        <v>42866.449699074103</v>
      </c>
      <c r="D593" s="4" t="s">
        <v>934</v>
      </c>
      <c r="E593" s="2">
        <v>42865.870138888902</v>
      </c>
      <c r="F593" s="1" t="s">
        <v>11</v>
      </c>
      <c r="G593" s="1" t="s">
        <v>12</v>
      </c>
      <c r="H593" s="1" t="s">
        <v>13</v>
      </c>
    </row>
    <row r="594" spans="1:8">
      <c r="A594" t="s">
        <v>1959</v>
      </c>
      <c r="B594" s="1" t="s">
        <v>1960</v>
      </c>
      <c r="C594" s="2">
        <v>42866.448807870402</v>
      </c>
      <c r="D594" s="4" t="s">
        <v>934</v>
      </c>
      <c r="E594" s="2">
        <v>42865.882638888899</v>
      </c>
      <c r="F594" s="1" t="s">
        <v>11</v>
      </c>
      <c r="G594" s="1" t="s">
        <v>12</v>
      </c>
      <c r="H594" s="1" t="s">
        <v>13</v>
      </c>
    </row>
    <row r="595" spans="1:8">
      <c r="A595" t="s">
        <v>1957</v>
      </c>
      <c r="B595" s="1" t="s">
        <v>1958</v>
      </c>
      <c r="C595" s="2">
        <v>42866.448321759301</v>
      </c>
      <c r="D595" s="4" t="s">
        <v>1835</v>
      </c>
      <c r="E595" s="2">
        <v>42865.893750000003</v>
      </c>
      <c r="F595" s="1" t="s">
        <v>11</v>
      </c>
      <c r="G595" s="1" t="s">
        <v>12</v>
      </c>
      <c r="H595" s="1" t="s">
        <v>13</v>
      </c>
    </row>
    <row r="596" spans="1:8">
      <c r="A596" t="s">
        <v>1955</v>
      </c>
      <c r="B596" s="1" t="s">
        <v>1956</v>
      </c>
      <c r="C596" s="2">
        <v>42866.4458564815</v>
      </c>
      <c r="D596" s="4" t="s">
        <v>1452</v>
      </c>
      <c r="E596" s="2">
        <v>42865.95</v>
      </c>
      <c r="F596" s="1" t="s">
        <v>11</v>
      </c>
      <c r="G596" s="1" t="s">
        <v>12</v>
      </c>
      <c r="H596" s="1" t="s">
        <v>13</v>
      </c>
    </row>
    <row r="597" spans="1:8">
      <c r="A597" t="s">
        <v>1953</v>
      </c>
      <c r="B597" s="1" t="s">
        <v>1954</v>
      </c>
      <c r="C597" s="2">
        <v>42869.5317939815</v>
      </c>
      <c r="D597" s="4" t="s">
        <v>934</v>
      </c>
      <c r="E597" s="2">
        <v>42866.025694444397</v>
      </c>
      <c r="F597" s="1" t="s">
        <v>11</v>
      </c>
      <c r="G597" s="1" t="s">
        <v>12</v>
      </c>
      <c r="H597" s="1" t="s">
        <v>13</v>
      </c>
    </row>
    <row r="598" spans="1:8">
      <c r="A598" t="s">
        <v>1950</v>
      </c>
      <c r="B598" s="1" t="s">
        <v>1951</v>
      </c>
      <c r="C598" s="2">
        <v>42866.391712962999</v>
      </c>
      <c r="D598" s="4" t="s">
        <v>1952</v>
      </c>
      <c r="E598" s="2">
        <v>42866.387499999997</v>
      </c>
      <c r="F598" s="1" t="s">
        <v>11</v>
      </c>
      <c r="G598" s="1" t="s">
        <v>12</v>
      </c>
      <c r="H598" s="1" t="s">
        <v>13</v>
      </c>
    </row>
    <row r="599" spans="1:8">
      <c r="A599" t="s">
        <v>1947</v>
      </c>
      <c r="B599" s="1" t="s">
        <v>1948</v>
      </c>
      <c r="C599" s="2">
        <v>42866.4986921296</v>
      </c>
      <c r="D599" s="4" t="s">
        <v>1949</v>
      </c>
      <c r="E599" s="2">
        <v>42866.4909722222</v>
      </c>
      <c r="F599" s="1" t="s">
        <v>11</v>
      </c>
      <c r="G599" s="1" t="s">
        <v>12</v>
      </c>
      <c r="H599" s="1" t="s">
        <v>13</v>
      </c>
    </row>
    <row r="600" spans="1:8">
      <c r="A600" t="s">
        <v>1945</v>
      </c>
      <c r="B600" s="1" t="s">
        <v>1946</v>
      </c>
      <c r="C600" s="2">
        <v>42871.362048611103</v>
      </c>
      <c r="D600" s="4" t="s">
        <v>934</v>
      </c>
      <c r="E600" s="2">
        <v>42869.502777777801</v>
      </c>
      <c r="F600" s="1" t="s">
        <v>11</v>
      </c>
      <c r="G600" s="1" t="s">
        <v>12</v>
      </c>
      <c r="H600" s="1" t="s">
        <v>13</v>
      </c>
    </row>
    <row r="601" spans="1:8">
      <c r="A601" t="s">
        <v>1943</v>
      </c>
      <c r="B601" s="1" t="s">
        <v>1944</v>
      </c>
      <c r="C601" s="2">
        <v>42871.441145833298</v>
      </c>
      <c r="D601" s="4" t="s">
        <v>1407</v>
      </c>
      <c r="E601" s="2">
        <v>42869.979166666701</v>
      </c>
      <c r="F601" s="1" t="s">
        <v>11</v>
      </c>
      <c r="G601" s="1" t="s">
        <v>12</v>
      </c>
      <c r="H601" s="1" t="s">
        <v>13</v>
      </c>
    </row>
    <row r="602" spans="1:8">
      <c r="A602" t="s">
        <v>1940</v>
      </c>
      <c r="B602" s="1" t="s">
        <v>1941</v>
      </c>
      <c r="C602" s="2">
        <v>42873.410034722197</v>
      </c>
      <c r="D602" s="4" t="s">
        <v>1942</v>
      </c>
      <c r="E602" s="2">
        <v>42872.560416666704</v>
      </c>
      <c r="F602" s="1" t="s">
        <v>11</v>
      </c>
      <c r="G602" s="1" t="s">
        <v>12</v>
      </c>
      <c r="H602" s="1" t="s">
        <v>13</v>
      </c>
    </row>
    <row r="603" spans="1:8">
      <c r="A603" t="s">
        <v>1937</v>
      </c>
      <c r="B603" s="1" t="s">
        <v>1938</v>
      </c>
      <c r="C603" s="2">
        <v>42872.631493055596</v>
      </c>
      <c r="D603" s="4" t="s">
        <v>1939</v>
      </c>
      <c r="E603" s="2">
        <v>42872.629861111098</v>
      </c>
      <c r="F603" s="1" t="s">
        <v>11</v>
      </c>
      <c r="G603" s="1" t="s">
        <v>12</v>
      </c>
      <c r="H603" s="1" t="s">
        <v>13</v>
      </c>
    </row>
    <row r="604" spans="1:8">
      <c r="A604" t="s">
        <v>1934</v>
      </c>
      <c r="B604" s="1" t="s">
        <v>1935</v>
      </c>
      <c r="C604" s="2">
        <v>43268.600312499999</v>
      </c>
      <c r="D604" s="4" t="s">
        <v>1936</v>
      </c>
      <c r="E604" s="2">
        <v>42872.797222222202</v>
      </c>
      <c r="F604" s="1" t="s">
        <v>11</v>
      </c>
      <c r="G604" s="1" t="s">
        <v>12</v>
      </c>
      <c r="H604" s="1" t="s">
        <v>13</v>
      </c>
    </row>
    <row r="605" spans="1:8">
      <c r="A605" t="s">
        <v>1931</v>
      </c>
      <c r="B605" s="1" t="s">
        <v>1932</v>
      </c>
      <c r="C605" s="2">
        <v>42876.608854166698</v>
      </c>
      <c r="D605" s="4" t="s">
        <v>1933</v>
      </c>
      <c r="E605" s="2">
        <v>42873.630555555603</v>
      </c>
      <c r="F605" s="1" t="s">
        <v>11</v>
      </c>
      <c r="G605" s="1" t="s">
        <v>12</v>
      </c>
      <c r="H605" s="1" t="s">
        <v>13</v>
      </c>
    </row>
    <row r="606" spans="1:8">
      <c r="A606" t="s">
        <v>1928</v>
      </c>
      <c r="B606" s="1" t="s">
        <v>1929</v>
      </c>
      <c r="C606" s="2">
        <v>42876.528101851902</v>
      </c>
      <c r="D606" s="4" t="s">
        <v>1930</v>
      </c>
      <c r="E606" s="2">
        <v>42873.918749999997</v>
      </c>
      <c r="F606" s="1" t="s">
        <v>11</v>
      </c>
      <c r="G606" s="1" t="s">
        <v>12</v>
      </c>
      <c r="H606" s="1" t="s">
        <v>13</v>
      </c>
    </row>
    <row r="607" spans="1:8">
      <c r="A607" t="s">
        <v>1925</v>
      </c>
      <c r="B607" s="1" t="s">
        <v>1926</v>
      </c>
      <c r="C607" s="2">
        <v>42879.368229166699</v>
      </c>
      <c r="D607" s="4" t="s">
        <v>1927</v>
      </c>
      <c r="E607" s="2">
        <v>42876.634722222203</v>
      </c>
      <c r="F607" s="1" t="s">
        <v>11</v>
      </c>
      <c r="G607" s="1" t="s">
        <v>12</v>
      </c>
      <c r="H607" s="1" t="s">
        <v>13</v>
      </c>
    </row>
    <row r="608" spans="1:8">
      <c r="A608" t="s">
        <v>1922</v>
      </c>
      <c r="B608" s="1" t="s">
        <v>1923</v>
      </c>
      <c r="C608" s="2">
        <v>42880.548900463</v>
      </c>
      <c r="D608" s="4" t="s">
        <v>1924</v>
      </c>
      <c r="E608" s="2">
        <v>42880.545833333301</v>
      </c>
      <c r="F608" s="1" t="s">
        <v>11</v>
      </c>
      <c r="G608" s="1" t="s">
        <v>12</v>
      </c>
      <c r="H608" s="1" t="s">
        <v>13</v>
      </c>
    </row>
    <row r="609" spans="1:8">
      <c r="A609" t="s">
        <v>1919</v>
      </c>
      <c r="B609" s="1" t="s">
        <v>1920</v>
      </c>
      <c r="C609" s="2">
        <v>42880.581562500003</v>
      </c>
      <c r="D609" s="4" t="s">
        <v>1921</v>
      </c>
      <c r="E609" s="2">
        <v>42880.578472222202</v>
      </c>
      <c r="F609" s="1" t="s">
        <v>11</v>
      </c>
      <c r="G609" s="1" t="s">
        <v>12</v>
      </c>
      <c r="H609" s="1" t="s">
        <v>13</v>
      </c>
    </row>
    <row r="610" spans="1:8">
      <c r="A610" t="s">
        <v>1917</v>
      </c>
      <c r="B610" s="1" t="s">
        <v>1918</v>
      </c>
      <c r="C610" s="2">
        <v>42883.531666666699</v>
      </c>
      <c r="D610" s="4" t="s">
        <v>743</v>
      </c>
      <c r="E610" s="2">
        <v>42883.529166666704</v>
      </c>
      <c r="F610" s="1" t="s">
        <v>11</v>
      </c>
      <c r="G610" s="1" t="s">
        <v>12</v>
      </c>
      <c r="H610" s="1" t="s">
        <v>13</v>
      </c>
    </row>
    <row r="611" spans="1:8">
      <c r="A611" t="s">
        <v>1914</v>
      </c>
      <c r="B611" s="1" t="s">
        <v>1915</v>
      </c>
      <c r="C611" s="2">
        <v>42887.393599536997</v>
      </c>
      <c r="D611" s="4" t="s">
        <v>1916</v>
      </c>
      <c r="E611" s="2">
        <v>42885.559722222199</v>
      </c>
      <c r="F611" s="1" t="s">
        <v>11</v>
      </c>
      <c r="G611" s="1" t="s">
        <v>12</v>
      </c>
      <c r="H611" s="1" t="s">
        <v>13</v>
      </c>
    </row>
    <row r="612" spans="1:8">
      <c r="A612" t="s">
        <v>1911</v>
      </c>
      <c r="B612" s="1" t="s">
        <v>1912</v>
      </c>
      <c r="C612" s="2">
        <v>42892.369201388901</v>
      </c>
      <c r="D612" s="4" t="s">
        <v>1913</v>
      </c>
      <c r="E612" s="2">
        <v>42890.470138888901</v>
      </c>
      <c r="F612" s="1" t="s">
        <v>11</v>
      </c>
      <c r="G612" s="1" t="s">
        <v>12</v>
      </c>
      <c r="H612" s="1" t="s">
        <v>13</v>
      </c>
    </row>
    <row r="613" spans="1:8">
      <c r="A613" t="s">
        <v>1909</v>
      </c>
      <c r="B613" s="1" t="s">
        <v>1910</v>
      </c>
      <c r="C613" s="2">
        <v>42892.367650462998</v>
      </c>
      <c r="D613" s="4" t="s">
        <v>1407</v>
      </c>
      <c r="E613" s="2">
        <v>42890.541666666701</v>
      </c>
      <c r="F613" s="1" t="s">
        <v>11</v>
      </c>
      <c r="G613" s="1" t="s">
        <v>12</v>
      </c>
      <c r="H613" s="1" t="s">
        <v>13</v>
      </c>
    </row>
    <row r="614" spans="1:8">
      <c r="A614" t="s">
        <v>1907</v>
      </c>
      <c r="B614" s="1" t="s">
        <v>1908</v>
      </c>
      <c r="C614" s="2">
        <v>42893.384363425903</v>
      </c>
      <c r="D614" s="4" t="s">
        <v>1412</v>
      </c>
      <c r="E614" s="2">
        <v>42891.795833333301</v>
      </c>
      <c r="F614" s="1" t="s">
        <v>11</v>
      </c>
      <c r="G614" s="1" t="s">
        <v>12</v>
      </c>
      <c r="H614" s="1" t="s">
        <v>13</v>
      </c>
    </row>
    <row r="615" spans="1:8">
      <c r="A615" t="s">
        <v>1904</v>
      </c>
      <c r="B615" s="1" t="s">
        <v>1905</v>
      </c>
      <c r="C615" s="2">
        <v>42894.384548611102</v>
      </c>
      <c r="D615" s="4" t="s">
        <v>1906</v>
      </c>
      <c r="E615" s="2">
        <v>42891.857638888898</v>
      </c>
      <c r="F615" s="1" t="s">
        <v>11</v>
      </c>
      <c r="G615" s="1" t="s">
        <v>12</v>
      </c>
      <c r="H615" s="1" t="s">
        <v>13</v>
      </c>
    </row>
    <row r="616" spans="1:8">
      <c r="A616" t="s">
        <v>1902</v>
      </c>
      <c r="B616" s="1" t="s">
        <v>1903</v>
      </c>
      <c r="C616" s="2">
        <v>42894.402002314797</v>
      </c>
      <c r="D616" s="4" t="s">
        <v>1894</v>
      </c>
      <c r="E616" s="2">
        <v>42892.834027777797</v>
      </c>
      <c r="F616" s="1" t="s">
        <v>11</v>
      </c>
      <c r="G616" s="1" t="s">
        <v>12</v>
      </c>
      <c r="H616" s="1" t="s">
        <v>13</v>
      </c>
    </row>
    <row r="617" spans="1:8">
      <c r="A617" t="s">
        <v>1899</v>
      </c>
      <c r="B617" s="1" t="s">
        <v>1900</v>
      </c>
      <c r="C617" s="2">
        <v>42894.401041666701</v>
      </c>
      <c r="D617" s="4" t="s">
        <v>1901</v>
      </c>
      <c r="E617" s="2">
        <v>42892.8347222222</v>
      </c>
      <c r="F617" s="1" t="s">
        <v>11</v>
      </c>
      <c r="G617" s="1" t="s">
        <v>12</v>
      </c>
      <c r="H617" s="1" t="s">
        <v>13</v>
      </c>
    </row>
    <row r="618" spans="1:8">
      <c r="A618" t="s">
        <v>1897</v>
      </c>
      <c r="B618" s="1" t="s">
        <v>1898</v>
      </c>
      <c r="C618" s="2">
        <v>42894.405254629601</v>
      </c>
      <c r="D618" s="4" t="s">
        <v>1502</v>
      </c>
      <c r="E618" s="2">
        <v>42892.836111111101</v>
      </c>
      <c r="F618" s="1" t="s">
        <v>11</v>
      </c>
      <c r="G618" s="1" t="s">
        <v>12</v>
      </c>
      <c r="H618" s="1" t="s">
        <v>13</v>
      </c>
    </row>
    <row r="619" spans="1:8">
      <c r="A619" t="s">
        <v>1895</v>
      </c>
      <c r="B619" s="1" t="s">
        <v>1896</v>
      </c>
      <c r="C619" s="2">
        <v>42894.404710648101</v>
      </c>
      <c r="D619" s="4" t="s">
        <v>1894</v>
      </c>
      <c r="E619" s="2">
        <v>42892.836805555598</v>
      </c>
      <c r="F619" s="1" t="s">
        <v>11</v>
      </c>
      <c r="G619" s="1" t="s">
        <v>12</v>
      </c>
      <c r="H619" s="1" t="s">
        <v>13</v>
      </c>
    </row>
    <row r="620" spans="1:8">
      <c r="A620" t="s">
        <v>1892</v>
      </c>
      <c r="B620" s="1" t="s">
        <v>1893</v>
      </c>
      <c r="C620" s="2">
        <v>42894.403043981503</v>
      </c>
      <c r="D620" s="4" t="s">
        <v>1894</v>
      </c>
      <c r="E620" s="2">
        <v>42892.840972222199</v>
      </c>
      <c r="F620" s="1" t="s">
        <v>11</v>
      </c>
      <c r="G620" s="1" t="s">
        <v>12</v>
      </c>
      <c r="H620" s="1" t="s">
        <v>13</v>
      </c>
    </row>
    <row r="621" spans="1:8">
      <c r="A621" t="s">
        <v>1890</v>
      </c>
      <c r="B621" s="1" t="s">
        <v>1891</v>
      </c>
      <c r="C621" s="2">
        <v>42894.426076388903</v>
      </c>
      <c r="D621" s="4" t="s">
        <v>1502</v>
      </c>
      <c r="E621" s="2">
        <v>42892.884722222203</v>
      </c>
      <c r="F621" s="1" t="s">
        <v>11</v>
      </c>
      <c r="G621" s="1" t="s">
        <v>12</v>
      </c>
      <c r="H621" s="1" t="s">
        <v>13</v>
      </c>
    </row>
    <row r="622" spans="1:8">
      <c r="A622" t="s">
        <v>1887</v>
      </c>
      <c r="B622" s="1" t="s">
        <v>1888</v>
      </c>
      <c r="C622" s="2">
        <v>42894.407395833303</v>
      </c>
      <c r="D622" s="4" t="s">
        <v>1889</v>
      </c>
      <c r="E622" s="2">
        <v>42893.493750000001</v>
      </c>
      <c r="F622" s="1" t="s">
        <v>11</v>
      </c>
      <c r="G622" s="1" t="s">
        <v>12</v>
      </c>
      <c r="H622" s="1" t="s">
        <v>13</v>
      </c>
    </row>
    <row r="623" spans="1:8">
      <c r="A623" t="s">
        <v>1885</v>
      </c>
      <c r="B623" s="1" t="s">
        <v>1886</v>
      </c>
      <c r="C623" s="2">
        <v>42893.636354166701</v>
      </c>
      <c r="D623" s="4" t="s">
        <v>3539</v>
      </c>
      <c r="E623" s="2">
        <v>42893.632638888899</v>
      </c>
      <c r="F623" s="1" t="s">
        <v>11</v>
      </c>
      <c r="G623" s="1" t="s">
        <v>12</v>
      </c>
      <c r="H623" s="1" t="s">
        <v>13</v>
      </c>
    </row>
    <row r="624" spans="1:8">
      <c r="A624" t="s">
        <v>1882</v>
      </c>
      <c r="B624" s="1" t="s">
        <v>1883</v>
      </c>
      <c r="C624" s="2">
        <v>42898.482013888897</v>
      </c>
      <c r="D624" s="4" t="s">
        <v>1884</v>
      </c>
      <c r="E624" s="2">
        <v>42894.379861111098</v>
      </c>
      <c r="F624" s="1" t="s">
        <v>11</v>
      </c>
      <c r="G624" s="1" t="s">
        <v>12</v>
      </c>
      <c r="H624" s="1" t="s">
        <v>13</v>
      </c>
    </row>
    <row r="625" spans="1:8">
      <c r="A625" t="s">
        <v>1879</v>
      </c>
      <c r="B625" s="1" t="s">
        <v>1880</v>
      </c>
      <c r="C625" s="2">
        <v>42895.096238425896</v>
      </c>
      <c r="D625" s="4" t="s">
        <v>1881</v>
      </c>
      <c r="E625" s="2">
        <v>42895.218055555597</v>
      </c>
      <c r="F625" s="1" t="s">
        <v>11</v>
      </c>
      <c r="G625" s="1" t="s">
        <v>12</v>
      </c>
      <c r="H625" s="1" t="s">
        <v>13</v>
      </c>
    </row>
    <row r="626" spans="1:8">
      <c r="A626" t="s">
        <v>1876</v>
      </c>
      <c r="B626" s="1" t="s">
        <v>1877</v>
      </c>
      <c r="C626" s="2">
        <v>42898.522905092599</v>
      </c>
      <c r="D626" s="4" t="s">
        <v>1878</v>
      </c>
      <c r="E626" s="2">
        <v>42897.595833333296</v>
      </c>
      <c r="F626" s="1" t="s">
        <v>11</v>
      </c>
      <c r="G626" s="1" t="s">
        <v>12</v>
      </c>
      <c r="H626" s="1" t="s">
        <v>13</v>
      </c>
    </row>
    <row r="627" spans="1:8">
      <c r="A627" t="s">
        <v>1873</v>
      </c>
      <c r="B627" s="1" t="s">
        <v>1874</v>
      </c>
      <c r="C627" s="2">
        <v>42934.395277777803</v>
      </c>
      <c r="D627" s="4" t="s">
        <v>1875</v>
      </c>
      <c r="E627" s="2">
        <v>42898.7590277778</v>
      </c>
      <c r="F627" s="1" t="s">
        <v>11</v>
      </c>
      <c r="G627" s="1" t="s">
        <v>12</v>
      </c>
      <c r="H627" s="1" t="s">
        <v>13</v>
      </c>
    </row>
    <row r="628" spans="1:8">
      <c r="A628" t="s">
        <v>1870</v>
      </c>
      <c r="B628" s="1" t="s">
        <v>1871</v>
      </c>
      <c r="C628" s="2">
        <v>42899.504745370403</v>
      </c>
      <c r="D628" s="4" t="s">
        <v>1872</v>
      </c>
      <c r="E628" s="2">
        <v>42899.502083333296</v>
      </c>
      <c r="F628" s="1" t="s">
        <v>11</v>
      </c>
      <c r="G628" s="1" t="s">
        <v>12</v>
      </c>
      <c r="H628" s="1" t="s">
        <v>13</v>
      </c>
    </row>
    <row r="629" spans="1:8">
      <c r="A629" t="s">
        <v>1867</v>
      </c>
      <c r="B629" s="1" t="s">
        <v>1868</v>
      </c>
      <c r="C629" s="2">
        <v>42904.389201388898</v>
      </c>
      <c r="D629" s="4" t="s">
        <v>1869</v>
      </c>
      <c r="E629" s="2">
        <v>42899.590277777803</v>
      </c>
      <c r="F629" s="1" t="s">
        <v>11</v>
      </c>
      <c r="G629" s="1" t="s">
        <v>12</v>
      </c>
      <c r="H629" s="1" t="s">
        <v>13</v>
      </c>
    </row>
    <row r="630" spans="1:8">
      <c r="A630" t="s">
        <v>1864</v>
      </c>
      <c r="B630" s="1" t="s">
        <v>1865</v>
      </c>
      <c r="C630" s="2">
        <v>42904.478078703702</v>
      </c>
      <c r="D630" s="4" t="s">
        <v>1866</v>
      </c>
      <c r="E630" s="2">
        <v>42904.475694444402</v>
      </c>
      <c r="F630" s="1" t="s">
        <v>11</v>
      </c>
      <c r="G630" s="1" t="s">
        <v>12</v>
      </c>
      <c r="H630" s="1" t="s">
        <v>13</v>
      </c>
    </row>
    <row r="631" spans="1:8">
      <c r="A631" t="s">
        <v>1861</v>
      </c>
      <c r="B631" s="1" t="s">
        <v>1862</v>
      </c>
      <c r="C631" s="2">
        <v>42907.411122685196</v>
      </c>
      <c r="D631" s="4" t="s">
        <v>1863</v>
      </c>
      <c r="E631" s="2">
        <v>42905.359027777798</v>
      </c>
      <c r="F631" s="1" t="s">
        <v>11</v>
      </c>
      <c r="G631" s="1" t="s">
        <v>12</v>
      </c>
      <c r="H631" s="1" t="s">
        <v>13</v>
      </c>
    </row>
    <row r="632" spans="1:8">
      <c r="A632" t="s">
        <v>1858</v>
      </c>
      <c r="B632" s="1" t="s">
        <v>1859</v>
      </c>
      <c r="C632" s="2">
        <v>42907.4387152778</v>
      </c>
      <c r="D632" s="4" t="s">
        <v>1860</v>
      </c>
      <c r="E632" s="2">
        <v>42905.620833333298</v>
      </c>
      <c r="F632" s="1" t="s">
        <v>11</v>
      </c>
      <c r="G632" s="1" t="s">
        <v>12</v>
      </c>
      <c r="H632" s="1" t="s">
        <v>13</v>
      </c>
    </row>
    <row r="633" spans="1:8">
      <c r="A633" t="s">
        <v>1855</v>
      </c>
      <c r="B633" s="1" t="s">
        <v>1856</v>
      </c>
      <c r="C633" s="2">
        <v>42906.544953703698</v>
      </c>
      <c r="D633" s="4" t="s">
        <v>1857</v>
      </c>
      <c r="E633" s="2">
        <v>42906.536111111098</v>
      </c>
      <c r="F633" s="1" t="s">
        <v>11</v>
      </c>
      <c r="G633" s="1" t="s">
        <v>12</v>
      </c>
      <c r="H633" s="1" t="s">
        <v>13</v>
      </c>
    </row>
    <row r="634" spans="1:8">
      <c r="A634" t="s">
        <v>1853</v>
      </c>
      <c r="B634" s="1" t="s">
        <v>1854</v>
      </c>
      <c r="C634" s="2">
        <v>43487.357025463003</v>
      </c>
      <c r="D634" s="4" t="s">
        <v>3540</v>
      </c>
      <c r="E634" s="2">
        <v>42907.452777777798</v>
      </c>
      <c r="F634" s="1" t="s">
        <v>11</v>
      </c>
      <c r="G634" s="1" t="s">
        <v>12</v>
      </c>
      <c r="H634" s="1" t="s">
        <v>13</v>
      </c>
    </row>
    <row r="635" spans="1:8">
      <c r="A635" t="s">
        <v>1850</v>
      </c>
      <c r="B635" s="1" t="s">
        <v>1851</v>
      </c>
      <c r="C635" s="2">
        <v>42907.526273148098</v>
      </c>
      <c r="D635" s="4" t="s">
        <v>1852</v>
      </c>
      <c r="E635" s="2">
        <v>42907.5222222222</v>
      </c>
      <c r="F635" s="1" t="s">
        <v>11</v>
      </c>
      <c r="G635" s="1" t="s">
        <v>12</v>
      </c>
      <c r="H635" s="1" t="s">
        <v>13</v>
      </c>
    </row>
    <row r="636" spans="1:8">
      <c r="A636" t="s">
        <v>1847</v>
      </c>
      <c r="B636" s="1" t="s">
        <v>1848</v>
      </c>
      <c r="C636" s="2">
        <v>42908.649502314802</v>
      </c>
      <c r="D636" s="4" t="s">
        <v>1849</v>
      </c>
      <c r="E636" s="2">
        <v>42908.6472222222</v>
      </c>
      <c r="F636" s="1" t="s">
        <v>11</v>
      </c>
      <c r="G636" s="1" t="s">
        <v>12</v>
      </c>
      <c r="H636" s="1" t="s">
        <v>13</v>
      </c>
    </row>
    <row r="637" spans="1:8">
      <c r="A637" t="s">
        <v>1845</v>
      </c>
      <c r="B637" s="1" t="s">
        <v>1846</v>
      </c>
      <c r="C637" s="2">
        <v>42915.421747685199</v>
      </c>
      <c r="D637" s="4" t="s">
        <v>1740</v>
      </c>
      <c r="E637" s="2">
        <v>42913.332638888904</v>
      </c>
      <c r="F637" s="1" t="s">
        <v>11</v>
      </c>
      <c r="G637" s="1" t="s">
        <v>12</v>
      </c>
      <c r="H637" s="1" t="s">
        <v>13</v>
      </c>
    </row>
    <row r="638" spans="1:8">
      <c r="A638" t="s">
        <v>1842</v>
      </c>
      <c r="B638" s="1" t="s">
        <v>1843</v>
      </c>
      <c r="C638" s="2">
        <v>42914.5305787037</v>
      </c>
      <c r="D638" s="4" t="s">
        <v>1844</v>
      </c>
      <c r="E638" s="2">
        <v>42914.526388888902</v>
      </c>
      <c r="F638" s="1" t="s">
        <v>11</v>
      </c>
      <c r="G638" s="1" t="s">
        <v>12</v>
      </c>
      <c r="H638" s="1" t="s">
        <v>13</v>
      </c>
    </row>
    <row r="639" spans="1:8">
      <c r="A639" t="s">
        <v>1839</v>
      </c>
      <c r="B639" s="1" t="s">
        <v>1840</v>
      </c>
      <c r="C639" s="2">
        <v>42915.418657407397</v>
      </c>
      <c r="D639" s="4" t="s">
        <v>1841</v>
      </c>
      <c r="E639" s="2">
        <v>42914.761111111096</v>
      </c>
      <c r="F639" s="1" t="s">
        <v>11</v>
      </c>
      <c r="G639" s="1" t="s">
        <v>12</v>
      </c>
      <c r="H639" s="1" t="s">
        <v>13</v>
      </c>
    </row>
    <row r="640" spans="1:8">
      <c r="A640" t="s">
        <v>1836</v>
      </c>
      <c r="B640" s="1" t="s">
        <v>1837</v>
      </c>
      <c r="C640" s="2">
        <v>42922.366145833301</v>
      </c>
      <c r="D640" s="4" t="s">
        <v>1838</v>
      </c>
      <c r="E640" s="2">
        <v>42916.451388888898</v>
      </c>
      <c r="F640" s="1" t="s">
        <v>11</v>
      </c>
      <c r="G640" s="1" t="s">
        <v>12</v>
      </c>
      <c r="H640" s="1" t="s">
        <v>13</v>
      </c>
    </row>
    <row r="641" spans="1:8">
      <c r="A641" t="s">
        <v>1833</v>
      </c>
      <c r="B641" s="1" t="s">
        <v>1834</v>
      </c>
      <c r="C641" s="2">
        <v>42922.366504629601</v>
      </c>
      <c r="D641" s="4" t="s">
        <v>1835</v>
      </c>
      <c r="E641" s="2">
        <v>42917.404166666704</v>
      </c>
      <c r="F641" s="1" t="s">
        <v>11</v>
      </c>
      <c r="G641" s="1" t="s">
        <v>12</v>
      </c>
      <c r="H641" s="1" t="s">
        <v>13</v>
      </c>
    </row>
    <row r="642" spans="1:8">
      <c r="A642" t="s">
        <v>1830</v>
      </c>
      <c r="B642" s="1" t="s">
        <v>1831</v>
      </c>
      <c r="C642" s="2">
        <v>42957.506006944401</v>
      </c>
      <c r="D642" s="4" t="s">
        <v>1832</v>
      </c>
      <c r="E642" s="2">
        <v>42921.331944444399</v>
      </c>
      <c r="F642" s="1" t="s">
        <v>11</v>
      </c>
      <c r="G642" s="1" t="s">
        <v>12</v>
      </c>
      <c r="H642" s="1" t="s">
        <v>13</v>
      </c>
    </row>
    <row r="643" spans="1:8">
      <c r="A643" t="s">
        <v>1827</v>
      </c>
      <c r="B643" s="1" t="s">
        <v>1828</v>
      </c>
      <c r="C643" s="2">
        <v>42927.511331018497</v>
      </c>
      <c r="D643" s="4" t="s">
        <v>1829</v>
      </c>
      <c r="E643" s="2">
        <v>42922.356249999997</v>
      </c>
      <c r="F643" s="1" t="s">
        <v>11</v>
      </c>
      <c r="G643" s="1" t="s">
        <v>12</v>
      </c>
      <c r="H643" s="1" t="s">
        <v>13</v>
      </c>
    </row>
    <row r="644" spans="1:8">
      <c r="A644" t="s">
        <v>1824</v>
      </c>
      <c r="B644" s="1" t="s">
        <v>1825</v>
      </c>
      <c r="C644" s="2">
        <v>42927.513101851902</v>
      </c>
      <c r="D644" s="4" t="s">
        <v>1826</v>
      </c>
      <c r="E644" s="2">
        <v>42922.4597222222</v>
      </c>
      <c r="F644" s="1" t="s">
        <v>11</v>
      </c>
      <c r="G644" s="1" t="s">
        <v>12</v>
      </c>
      <c r="H644" s="1" t="s">
        <v>13</v>
      </c>
    </row>
    <row r="645" spans="1:8">
      <c r="A645" t="s">
        <v>1821</v>
      </c>
      <c r="B645" s="1" t="s">
        <v>1822</v>
      </c>
      <c r="C645" s="2">
        <v>42925.606747685197</v>
      </c>
      <c r="D645" s="4" t="s">
        <v>1823</v>
      </c>
      <c r="E645" s="2">
        <v>42925.604166666701</v>
      </c>
      <c r="F645" s="1" t="s">
        <v>11</v>
      </c>
      <c r="G645" s="1" t="s">
        <v>12</v>
      </c>
      <c r="H645" s="1" t="s">
        <v>13</v>
      </c>
    </row>
    <row r="646" spans="1:8">
      <c r="A646" t="s">
        <v>1818</v>
      </c>
      <c r="B646" s="1" t="s">
        <v>1819</v>
      </c>
      <c r="C646" s="2">
        <v>42946.405729166698</v>
      </c>
      <c r="D646" s="4" t="s">
        <v>1820</v>
      </c>
      <c r="E646" s="2">
        <v>42926.402777777803</v>
      </c>
      <c r="F646" s="1" t="s">
        <v>11</v>
      </c>
      <c r="G646" s="1" t="s">
        <v>12</v>
      </c>
      <c r="H646" s="1" t="s">
        <v>13</v>
      </c>
    </row>
    <row r="647" spans="1:8">
      <c r="A647" t="s">
        <v>1815</v>
      </c>
      <c r="B647" s="1" t="s">
        <v>1816</v>
      </c>
      <c r="C647" s="2">
        <v>42927.606053240699</v>
      </c>
      <c r="D647" s="4" t="s">
        <v>1817</v>
      </c>
      <c r="E647" s="2">
        <v>42927.603472222203</v>
      </c>
      <c r="F647" s="1" t="s">
        <v>11</v>
      </c>
      <c r="G647" s="1" t="s">
        <v>12</v>
      </c>
      <c r="H647" s="1" t="s">
        <v>13</v>
      </c>
    </row>
    <row r="648" spans="1:8">
      <c r="A648" t="s">
        <v>1812</v>
      </c>
      <c r="B648" s="1" t="s">
        <v>1813</v>
      </c>
      <c r="C648" s="2">
        <v>42927.611018518503</v>
      </c>
      <c r="D648" s="4" t="s">
        <v>1814</v>
      </c>
      <c r="E648" s="2">
        <v>42927.6069444444</v>
      </c>
      <c r="F648" s="1" t="s">
        <v>11</v>
      </c>
      <c r="G648" s="1" t="s">
        <v>12</v>
      </c>
      <c r="H648" s="1" t="s">
        <v>13</v>
      </c>
    </row>
    <row r="649" spans="1:8">
      <c r="A649" t="s">
        <v>1809</v>
      </c>
      <c r="B649" s="1" t="s">
        <v>1810</v>
      </c>
      <c r="C649" s="2">
        <v>42929.424131944397</v>
      </c>
      <c r="D649" s="4" t="s">
        <v>1811</v>
      </c>
      <c r="E649" s="2">
        <v>42928.636111111096</v>
      </c>
      <c r="F649" s="1" t="s">
        <v>11</v>
      </c>
      <c r="G649" s="1" t="s">
        <v>12</v>
      </c>
      <c r="H649" s="1" t="s">
        <v>13</v>
      </c>
    </row>
    <row r="650" spans="1:8">
      <c r="A650" t="s">
        <v>1806</v>
      </c>
      <c r="B650" s="1" t="s">
        <v>1807</v>
      </c>
      <c r="C650" s="2">
        <v>42940.340925925899</v>
      </c>
      <c r="D650" s="4" t="s">
        <v>1808</v>
      </c>
      <c r="E650" s="2">
        <v>42928.639583333301</v>
      </c>
      <c r="F650" s="1" t="s">
        <v>11</v>
      </c>
      <c r="G650" s="1" t="s">
        <v>12</v>
      </c>
      <c r="H650" s="1" t="s">
        <v>13</v>
      </c>
    </row>
    <row r="651" spans="1:8">
      <c r="A651" t="s">
        <v>1803</v>
      </c>
      <c r="B651" s="1" t="s">
        <v>1804</v>
      </c>
      <c r="C651" s="2">
        <v>42932.336666666699</v>
      </c>
      <c r="D651" s="4" t="s">
        <v>1805</v>
      </c>
      <c r="E651" s="2">
        <v>42932.333333333299</v>
      </c>
      <c r="F651" s="1" t="s">
        <v>11</v>
      </c>
      <c r="G651" s="1" t="s">
        <v>12</v>
      </c>
      <c r="H651" s="1" t="s">
        <v>13</v>
      </c>
    </row>
    <row r="652" spans="1:8">
      <c r="A652" t="s">
        <v>1801</v>
      </c>
      <c r="B652" s="1" t="s">
        <v>1802</v>
      </c>
      <c r="C652" s="2">
        <v>42936.430069444403</v>
      </c>
      <c r="D652" s="4" t="s">
        <v>934</v>
      </c>
      <c r="E652" s="2">
        <v>42932.595833333296</v>
      </c>
      <c r="F652" s="1" t="s">
        <v>11</v>
      </c>
      <c r="G652" s="1" t="s">
        <v>12</v>
      </c>
      <c r="H652" s="1" t="s">
        <v>13</v>
      </c>
    </row>
    <row r="653" spans="1:8">
      <c r="A653" t="s">
        <v>1798</v>
      </c>
      <c r="B653" s="1" t="s">
        <v>1799</v>
      </c>
      <c r="C653" s="2">
        <v>42936.490173611099</v>
      </c>
      <c r="D653" s="4" t="s">
        <v>1800</v>
      </c>
      <c r="E653" s="2">
        <v>42933.774305555598</v>
      </c>
      <c r="F653" s="1" t="s">
        <v>11</v>
      </c>
      <c r="G653" s="1" t="s">
        <v>12</v>
      </c>
      <c r="H653" s="1" t="s">
        <v>13</v>
      </c>
    </row>
    <row r="654" spans="1:8">
      <c r="A654" t="s">
        <v>1795</v>
      </c>
      <c r="B654" s="1" t="s">
        <v>1796</v>
      </c>
      <c r="C654" s="2">
        <v>42946.418518518498</v>
      </c>
      <c r="D654" s="4" t="s">
        <v>1797</v>
      </c>
      <c r="E654" s="2">
        <v>42935.561805555597</v>
      </c>
      <c r="F654" s="1" t="s">
        <v>11</v>
      </c>
      <c r="G654" s="1" t="s">
        <v>12</v>
      </c>
      <c r="H654" s="1" t="s">
        <v>13</v>
      </c>
    </row>
    <row r="655" spans="1:8">
      <c r="A655" t="s">
        <v>1792</v>
      </c>
      <c r="B655" s="1" t="s">
        <v>1793</v>
      </c>
      <c r="C655" s="2">
        <v>42939.406134259298</v>
      </c>
      <c r="D655" s="4" t="s">
        <v>1794</v>
      </c>
      <c r="E655" s="2">
        <v>42937.447916666701</v>
      </c>
      <c r="F655" s="1" t="s">
        <v>11</v>
      </c>
      <c r="G655" s="1" t="s">
        <v>12</v>
      </c>
      <c r="H655" s="1" t="s">
        <v>13</v>
      </c>
    </row>
    <row r="656" spans="1:8">
      <c r="A656" t="s">
        <v>1790</v>
      </c>
      <c r="B656" s="1" t="s">
        <v>1791</v>
      </c>
      <c r="C656" s="2">
        <v>42939.407118055598</v>
      </c>
      <c r="D656" s="4" t="s">
        <v>1452</v>
      </c>
      <c r="E656" s="2">
        <v>42937.600694444402</v>
      </c>
      <c r="F656" s="1" t="s">
        <v>11</v>
      </c>
      <c r="G656" s="1" t="s">
        <v>12</v>
      </c>
      <c r="H656" s="1" t="s">
        <v>13</v>
      </c>
    </row>
    <row r="657" spans="1:8">
      <c r="A657" t="s">
        <v>1787</v>
      </c>
      <c r="B657" s="1" t="s">
        <v>1788</v>
      </c>
      <c r="C657" s="2">
        <v>42939.407847222203</v>
      </c>
      <c r="D657" s="4" t="s">
        <v>1789</v>
      </c>
      <c r="E657" s="2">
        <v>42937.965277777803</v>
      </c>
      <c r="F657" s="1" t="s">
        <v>11</v>
      </c>
      <c r="G657" s="1" t="s">
        <v>12</v>
      </c>
      <c r="H657" s="1" t="s">
        <v>13</v>
      </c>
    </row>
    <row r="658" spans="1:8">
      <c r="A658" t="s">
        <v>1785</v>
      </c>
      <c r="B658" s="1" t="s">
        <v>1786</v>
      </c>
      <c r="C658" s="2">
        <v>42957.359050925901</v>
      </c>
      <c r="D658" s="4" t="s">
        <v>1452</v>
      </c>
      <c r="E658" s="2">
        <v>42938.685416666704</v>
      </c>
      <c r="F658" s="1" t="s">
        <v>11</v>
      </c>
      <c r="G658" s="1" t="s">
        <v>12</v>
      </c>
      <c r="H658" s="1" t="s">
        <v>13</v>
      </c>
    </row>
    <row r="659" spans="1:8">
      <c r="A659" t="s">
        <v>1782</v>
      </c>
      <c r="B659" s="1" t="s">
        <v>1783</v>
      </c>
      <c r="C659" s="2">
        <v>42953.535844907397</v>
      </c>
      <c r="D659" s="4" t="s">
        <v>1784</v>
      </c>
      <c r="E659" s="2">
        <v>42939.295833333301</v>
      </c>
      <c r="F659" s="1" t="s">
        <v>11</v>
      </c>
      <c r="G659" s="1" t="s">
        <v>12</v>
      </c>
      <c r="H659" s="1" t="s">
        <v>13</v>
      </c>
    </row>
    <row r="660" spans="1:8">
      <c r="A660" t="s">
        <v>1780</v>
      </c>
      <c r="B660" s="1" t="s">
        <v>1781</v>
      </c>
      <c r="C660" s="2">
        <v>42957.402905092596</v>
      </c>
      <c r="D660" s="4" t="s">
        <v>1638</v>
      </c>
      <c r="E660" s="2">
        <v>42940.556250000001</v>
      </c>
      <c r="F660" s="1" t="s">
        <v>11</v>
      </c>
      <c r="G660" s="1" t="s">
        <v>12</v>
      </c>
      <c r="H660" s="1" t="s">
        <v>13</v>
      </c>
    </row>
    <row r="661" spans="1:8">
      <c r="A661" t="s">
        <v>1778</v>
      </c>
      <c r="B661" s="1" t="s">
        <v>1779</v>
      </c>
      <c r="C661" s="2">
        <v>42957.433530092603</v>
      </c>
      <c r="D661" s="4" t="s">
        <v>934</v>
      </c>
      <c r="E661" s="2">
        <v>42942.465277777803</v>
      </c>
      <c r="F661" s="1" t="s">
        <v>11</v>
      </c>
      <c r="G661" s="1" t="s">
        <v>12</v>
      </c>
      <c r="H661" s="1" t="s">
        <v>13</v>
      </c>
    </row>
    <row r="662" spans="1:8">
      <c r="A662" t="s">
        <v>1775</v>
      </c>
      <c r="B662" s="1" t="s">
        <v>1776</v>
      </c>
      <c r="C662" s="2">
        <v>42957.497592592597</v>
      </c>
      <c r="D662" s="4" t="s">
        <v>1777</v>
      </c>
      <c r="E662" s="2">
        <v>42947.8215277778</v>
      </c>
      <c r="F662" s="1" t="s">
        <v>11</v>
      </c>
      <c r="G662" s="1" t="s">
        <v>12</v>
      </c>
      <c r="H662" s="1" t="s">
        <v>13</v>
      </c>
    </row>
    <row r="663" spans="1:8">
      <c r="A663" t="s">
        <v>1772</v>
      </c>
      <c r="B663" s="1" t="s">
        <v>1773</v>
      </c>
      <c r="C663" s="2">
        <v>42957.5004976852</v>
      </c>
      <c r="D663" s="4" t="s">
        <v>1774</v>
      </c>
      <c r="E663" s="2">
        <v>42948.296527777798</v>
      </c>
      <c r="F663" s="1" t="s">
        <v>11</v>
      </c>
      <c r="G663" s="1" t="s">
        <v>12</v>
      </c>
      <c r="H663" s="1" t="s">
        <v>13</v>
      </c>
    </row>
    <row r="664" spans="1:8">
      <c r="A664" t="s">
        <v>1769</v>
      </c>
      <c r="B664" s="1" t="s">
        <v>1770</v>
      </c>
      <c r="C664" s="2">
        <v>42957.501967592601</v>
      </c>
      <c r="D664" s="4" t="s">
        <v>1771</v>
      </c>
      <c r="E664" s="2">
        <v>42948.497916666704</v>
      </c>
      <c r="F664" s="1" t="s">
        <v>11</v>
      </c>
      <c r="G664" s="1" t="s">
        <v>12</v>
      </c>
      <c r="H664" s="1" t="s">
        <v>13</v>
      </c>
    </row>
    <row r="665" spans="1:8">
      <c r="A665" t="s">
        <v>1767</v>
      </c>
      <c r="B665" s="1" t="s">
        <v>1768</v>
      </c>
      <c r="C665" s="2">
        <v>42957.504432870403</v>
      </c>
      <c r="D665" s="4" t="s">
        <v>1303</v>
      </c>
      <c r="E665" s="2">
        <v>42950.346527777801</v>
      </c>
      <c r="F665" s="1" t="s">
        <v>11</v>
      </c>
      <c r="G665" s="1" t="s">
        <v>12</v>
      </c>
      <c r="H665" s="1" t="s">
        <v>13</v>
      </c>
    </row>
    <row r="666" spans="1:8">
      <c r="A666" t="s">
        <v>1765</v>
      </c>
      <c r="B666" s="1" t="s">
        <v>1766</v>
      </c>
      <c r="C666" s="2">
        <v>42957.504907407398</v>
      </c>
      <c r="D666" s="4" t="s">
        <v>1751</v>
      </c>
      <c r="E666" s="2">
        <v>42950.777777777803</v>
      </c>
      <c r="F666" s="1" t="s">
        <v>11</v>
      </c>
      <c r="G666" s="1" t="s">
        <v>12</v>
      </c>
      <c r="H666" s="1" t="s">
        <v>13</v>
      </c>
    </row>
    <row r="667" spans="1:8">
      <c r="A667" t="s">
        <v>1763</v>
      </c>
      <c r="B667" s="1" t="s">
        <v>1764</v>
      </c>
      <c r="C667" s="2">
        <v>42957.505416666703</v>
      </c>
      <c r="D667" s="4" t="s">
        <v>1733</v>
      </c>
      <c r="E667" s="2">
        <v>42950.847222222197</v>
      </c>
      <c r="F667" s="1" t="s">
        <v>11</v>
      </c>
      <c r="G667" s="1" t="s">
        <v>12</v>
      </c>
      <c r="H667" s="1" t="s">
        <v>13</v>
      </c>
    </row>
    <row r="668" spans="1:8">
      <c r="A668" t="s">
        <v>1760</v>
      </c>
      <c r="B668" s="1" t="s">
        <v>1761</v>
      </c>
      <c r="C668" s="2">
        <v>42953.481886574104</v>
      </c>
      <c r="D668" s="4" t="s">
        <v>1762</v>
      </c>
      <c r="E668" s="2">
        <v>42953.4243055556</v>
      </c>
      <c r="F668" s="1" t="s">
        <v>11</v>
      </c>
      <c r="G668" s="1" t="s">
        <v>12</v>
      </c>
      <c r="H668" s="1" t="s">
        <v>13</v>
      </c>
    </row>
    <row r="669" spans="1:8">
      <c r="A669" t="s">
        <v>1757</v>
      </c>
      <c r="B669" s="1" t="s">
        <v>1758</v>
      </c>
      <c r="C669" s="2">
        <v>42963.3195486111</v>
      </c>
      <c r="D669" s="4" t="s">
        <v>1759</v>
      </c>
      <c r="E669" s="2">
        <v>42957.559027777803</v>
      </c>
      <c r="F669" s="1" t="s">
        <v>11</v>
      </c>
      <c r="G669" s="1" t="s">
        <v>12</v>
      </c>
      <c r="H669" s="1" t="s">
        <v>13</v>
      </c>
    </row>
    <row r="670" spans="1:8">
      <c r="A670" t="s">
        <v>1754</v>
      </c>
      <c r="B670" s="1" t="s">
        <v>1755</v>
      </c>
      <c r="C670" s="2">
        <v>42963.320497685199</v>
      </c>
      <c r="D670" s="4" t="s">
        <v>1756</v>
      </c>
      <c r="E670" s="2">
        <v>42958.336805555598</v>
      </c>
      <c r="F670" s="1" t="s">
        <v>11</v>
      </c>
      <c r="G670" s="1" t="s">
        <v>12</v>
      </c>
      <c r="H670" s="1" t="s">
        <v>13</v>
      </c>
    </row>
    <row r="671" spans="1:8">
      <c r="A671" t="s">
        <v>1752</v>
      </c>
      <c r="B671" s="1" t="s">
        <v>1753</v>
      </c>
      <c r="C671" s="2">
        <v>42963.323090277801</v>
      </c>
      <c r="D671" s="4" t="s">
        <v>1350</v>
      </c>
      <c r="E671" s="2">
        <v>42960.045833333301</v>
      </c>
      <c r="F671" s="1" t="s">
        <v>11</v>
      </c>
      <c r="G671" s="1" t="s">
        <v>12</v>
      </c>
      <c r="H671" s="1" t="s">
        <v>13</v>
      </c>
    </row>
    <row r="672" spans="1:8">
      <c r="A672" t="s">
        <v>1749</v>
      </c>
      <c r="B672" s="1" t="s">
        <v>1750</v>
      </c>
      <c r="C672" s="2">
        <v>42963.324791666702</v>
      </c>
      <c r="D672" s="4" t="s">
        <v>1751</v>
      </c>
      <c r="E672" s="2">
        <v>42960.373611111099</v>
      </c>
      <c r="F672" s="1" t="s">
        <v>11</v>
      </c>
      <c r="G672" s="1" t="s">
        <v>12</v>
      </c>
      <c r="H672" s="1" t="s">
        <v>13</v>
      </c>
    </row>
    <row r="673" spans="1:8">
      <c r="A673" t="s">
        <v>1746</v>
      </c>
      <c r="B673" s="1" t="s">
        <v>1747</v>
      </c>
      <c r="C673" s="2">
        <v>42968.604201388902</v>
      </c>
      <c r="D673" s="4" t="s">
        <v>1748</v>
      </c>
      <c r="E673" s="2">
        <v>42960.609722222202</v>
      </c>
      <c r="F673" s="1" t="s">
        <v>11</v>
      </c>
      <c r="G673" s="1" t="s">
        <v>12</v>
      </c>
      <c r="H673" s="1" t="s">
        <v>13</v>
      </c>
    </row>
    <row r="674" spans="1:8">
      <c r="A674" t="s">
        <v>1743</v>
      </c>
      <c r="B674" s="1" t="s">
        <v>1744</v>
      </c>
      <c r="C674" s="2">
        <v>42962.696006944403</v>
      </c>
      <c r="D674" s="4" t="s">
        <v>1745</v>
      </c>
      <c r="E674" s="2">
        <v>42962.604166666701</v>
      </c>
      <c r="F674" s="1" t="s">
        <v>11</v>
      </c>
      <c r="G674" s="1" t="s">
        <v>12</v>
      </c>
      <c r="H674" s="1" t="s">
        <v>13</v>
      </c>
    </row>
    <row r="675" spans="1:8">
      <c r="A675" t="s">
        <v>1741</v>
      </c>
      <c r="B675" s="1" t="s">
        <v>1742</v>
      </c>
      <c r="C675" s="2">
        <v>42963.407164351898</v>
      </c>
      <c r="D675" s="4" t="s">
        <v>3541</v>
      </c>
      <c r="E675" s="2">
        <v>42963.400694444397</v>
      </c>
      <c r="F675" s="1" t="s">
        <v>11</v>
      </c>
      <c r="G675" s="1" t="s">
        <v>12</v>
      </c>
      <c r="H675" s="1" t="s">
        <v>13</v>
      </c>
    </row>
    <row r="676" spans="1:8">
      <c r="A676" t="s">
        <v>1738</v>
      </c>
      <c r="B676" s="1" t="s">
        <v>1739</v>
      </c>
      <c r="C676" s="2">
        <v>42970.519976851901</v>
      </c>
      <c r="D676" s="4" t="s">
        <v>1740</v>
      </c>
      <c r="E676" s="2">
        <v>42965.8930555556</v>
      </c>
      <c r="F676" s="1" t="s">
        <v>11</v>
      </c>
      <c r="G676" s="1" t="s">
        <v>12</v>
      </c>
      <c r="H676" s="1" t="s">
        <v>13</v>
      </c>
    </row>
    <row r="677" spans="1:8">
      <c r="A677" t="s">
        <v>1736</v>
      </c>
      <c r="B677" s="1" t="s">
        <v>1737</v>
      </c>
      <c r="C677" s="2">
        <v>42970.532118055598</v>
      </c>
      <c r="D677" s="4" t="s">
        <v>1508</v>
      </c>
      <c r="E677" s="2">
        <v>42967.286805555603</v>
      </c>
      <c r="F677" s="1" t="s">
        <v>11</v>
      </c>
      <c r="G677" s="1" t="s">
        <v>12</v>
      </c>
      <c r="H677" s="1" t="s">
        <v>13</v>
      </c>
    </row>
    <row r="678" spans="1:8">
      <c r="A678" t="s">
        <v>1734</v>
      </c>
      <c r="B678" s="1" t="s">
        <v>1735</v>
      </c>
      <c r="C678" s="2">
        <v>43307.495104166701</v>
      </c>
      <c r="D678" s="4" t="s">
        <v>1452</v>
      </c>
      <c r="E678" s="2">
        <v>42967.306250000001</v>
      </c>
      <c r="F678" s="1" t="s">
        <v>11</v>
      </c>
      <c r="G678" s="1" t="s">
        <v>12</v>
      </c>
      <c r="H678" s="1" t="s">
        <v>13</v>
      </c>
    </row>
    <row r="679" spans="1:8">
      <c r="A679" t="s">
        <v>1731</v>
      </c>
      <c r="B679" s="1" t="s">
        <v>1732</v>
      </c>
      <c r="C679" s="2">
        <v>42970.538425925901</v>
      </c>
      <c r="D679" s="4" t="s">
        <v>1733</v>
      </c>
      <c r="E679" s="2">
        <v>42967.349305555603</v>
      </c>
      <c r="F679" s="1" t="s">
        <v>11</v>
      </c>
      <c r="G679" s="1" t="s">
        <v>12</v>
      </c>
      <c r="H679" s="1" t="s">
        <v>13</v>
      </c>
    </row>
    <row r="680" spans="1:8">
      <c r="A680" t="s">
        <v>1728</v>
      </c>
      <c r="B680" s="1" t="s">
        <v>1729</v>
      </c>
      <c r="C680" s="2">
        <v>42970.5545486111</v>
      </c>
      <c r="D680" s="4" t="s">
        <v>1730</v>
      </c>
      <c r="E680" s="2">
        <v>42969.5222222222</v>
      </c>
      <c r="F680" s="1" t="s">
        <v>11</v>
      </c>
      <c r="G680" s="1" t="s">
        <v>12</v>
      </c>
      <c r="H680" s="1" t="s">
        <v>13</v>
      </c>
    </row>
    <row r="681" spans="1:8">
      <c r="A681" t="s">
        <v>1725</v>
      </c>
      <c r="B681" s="1" t="s">
        <v>1726</v>
      </c>
      <c r="C681" s="2">
        <v>42975.620763888903</v>
      </c>
      <c r="D681" s="4" t="s">
        <v>1727</v>
      </c>
      <c r="E681" s="2">
        <v>42970.53125</v>
      </c>
      <c r="F681" s="1" t="s">
        <v>11</v>
      </c>
      <c r="G681" s="1" t="s">
        <v>12</v>
      </c>
      <c r="H681" s="1" t="s">
        <v>13</v>
      </c>
    </row>
    <row r="682" spans="1:8">
      <c r="A682" t="s">
        <v>1722</v>
      </c>
      <c r="B682" s="1" t="s">
        <v>1723</v>
      </c>
      <c r="C682" s="2">
        <v>42971.393078703702</v>
      </c>
      <c r="D682" s="4" t="s">
        <v>1724</v>
      </c>
      <c r="E682" s="2">
        <v>42971.390972222202</v>
      </c>
      <c r="F682" s="1" t="s">
        <v>11</v>
      </c>
      <c r="G682" s="1" t="s">
        <v>12</v>
      </c>
      <c r="H682" s="1" t="s">
        <v>13</v>
      </c>
    </row>
    <row r="683" spans="1:8">
      <c r="A683" t="s">
        <v>1720</v>
      </c>
      <c r="B683" s="1" t="s">
        <v>1721</v>
      </c>
      <c r="C683" s="2">
        <v>42971.3956944444</v>
      </c>
      <c r="D683" s="4" t="s">
        <v>3542</v>
      </c>
      <c r="E683" s="2">
        <v>42971.393750000003</v>
      </c>
      <c r="F683" s="1" t="s">
        <v>11</v>
      </c>
      <c r="G683" s="1" t="s">
        <v>12</v>
      </c>
      <c r="H683" s="1" t="s">
        <v>13</v>
      </c>
    </row>
    <row r="684" spans="1:8">
      <c r="A684" t="s">
        <v>1718</v>
      </c>
      <c r="B684" s="1" t="s">
        <v>1719</v>
      </c>
      <c r="C684" s="2">
        <v>42971.5016203704</v>
      </c>
      <c r="D684" s="4" t="s">
        <v>3543</v>
      </c>
      <c r="E684" s="2">
        <v>42971.496527777803</v>
      </c>
      <c r="F684" s="1" t="s">
        <v>11</v>
      </c>
      <c r="G684" s="1" t="s">
        <v>12</v>
      </c>
      <c r="H684" s="1" t="s">
        <v>13</v>
      </c>
    </row>
    <row r="685" spans="1:8">
      <c r="A685" t="s">
        <v>1715</v>
      </c>
      <c r="B685" s="1" t="s">
        <v>1716</v>
      </c>
      <c r="C685" s="2">
        <v>42978.375868055598</v>
      </c>
      <c r="D685" s="4" t="s">
        <v>1717</v>
      </c>
      <c r="E685" s="2">
        <v>42971.879861111098</v>
      </c>
      <c r="F685" s="1" t="s">
        <v>11</v>
      </c>
      <c r="G685" s="1" t="s">
        <v>12</v>
      </c>
      <c r="H685" s="1" t="s">
        <v>13</v>
      </c>
    </row>
    <row r="686" spans="1:8">
      <c r="A686" t="s">
        <v>1712</v>
      </c>
      <c r="B686" s="1" t="s">
        <v>1713</v>
      </c>
      <c r="C686" s="2">
        <v>42978.376516203702</v>
      </c>
      <c r="D686" s="4" t="s">
        <v>1714</v>
      </c>
      <c r="E686" s="2">
        <v>42972.351388888899</v>
      </c>
      <c r="F686" s="1" t="s">
        <v>11</v>
      </c>
      <c r="G686" s="1" t="s">
        <v>12</v>
      </c>
      <c r="H686" s="1" t="s">
        <v>13</v>
      </c>
    </row>
    <row r="687" spans="1:8">
      <c r="A687" t="s">
        <v>1710</v>
      </c>
      <c r="B687" s="1" t="s">
        <v>1711</v>
      </c>
      <c r="C687" s="2">
        <v>42975.310138888897</v>
      </c>
      <c r="D687" s="4" t="s">
        <v>3544</v>
      </c>
      <c r="E687" s="2">
        <v>42975.306250000001</v>
      </c>
      <c r="F687" s="1" t="s">
        <v>11</v>
      </c>
      <c r="G687" s="1" t="s">
        <v>12</v>
      </c>
      <c r="H687" s="1" t="s">
        <v>13</v>
      </c>
    </row>
    <row r="688" spans="1:8">
      <c r="A688" t="s">
        <v>1708</v>
      </c>
      <c r="B688" s="1" t="s">
        <v>1709</v>
      </c>
      <c r="C688" s="2">
        <v>42975.331412036998</v>
      </c>
      <c r="D688" s="4" t="s">
        <v>3545</v>
      </c>
      <c r="E688" s="2">
        <v>42975.327083333301</v>
      </c>
      <c r="F688" s="1" t="s">
        <v>11</v>
      </c>
      <c r="G688" s="1" t="s">
        <v>12</v>
      </c>
      <c r="H688" s="1" t="s">
        <v>13</v>
      </c>
    </row>
    <row r="689" spans="1:8">
      <c r="A689" t="s">
        <v>1706</v>
      </c>
      <c r="B689" s="1" t="s">
        <v>1707</v>
      </c>
      <c r="C689" s="2">
        <v>43009.143506944398</v>
      </c>
      <c r="D689" s="4" t="s">
        <v>1705</v>
      </c>
      <c r="E689" s="2">
        <v>42975.958333333299</v>
      </c>
      <c r="F689" s="1" t="s">
        <v>11</v>
      </c>
      <c r="G689" s="1" t="s">
        <v>12</v>
      </c>
      <c r="H689" s="1" t="s">
        <v>13</v>
      </c>
    </row>
    <row r="690" spans="1:8">
      <c r="A690" t="s">
        <v>1703</v>
      </c>
      <c r="B690" s="1" t="s">
        <v>1704</v>
      </c>
      <c r="C690" s="2">
        <v>43017.517361111102</v>
      </c>
      <c r="D690" s="4" t="s">
        <v>1705</v>
      </c>
      <c r="E690" s="2">
        <v>42979.416666666701</v>
      </c>
      <c r="F690" s="1" t="s">
        <v>11</v>
      </c>
      <c r="G690" s="1" t="s">
        <v>12</v>
      </c>
      <c r="H690" s="1" t="s">
        <v>13</v>
      </c>
    </row>
    <row r="691" spans="1:8">
      <c r="A691" t="s">
        <v>1700</v>
      </c>
      <c r="B691" s="1" t="s">
        <v>1701</v>
      </c>
      <c r="C691" s="2">
        <v>42982.515590277799</v>
      </c>
      <c r="D691" s="4" t="s">
        <v>1702</v>
      </c>
      <c r="E691" s="2">
        <v>42979.427777777797</v>
      </c>
      <c r="F691" s="1" t="s">
        <v>11</v>
      </c>
      <c r="G691" s="1" t="s">
        <v>12</v>
      </c>
      <c r="H691" s="1" t="s">
        <v>13</v>
      </c>
    </row>
    <row r="692" spans="1:8">
      <c r="A692" t="s">
        <v>1697</v>
      </c>
      <c r="B692" s="1" t="s">
        <v>1698</v>
      </c>
      <c r="C692" s="2">
        <v>43009.145601851902</v>
      </c>
      <c r="D692" s="4" t="s">
        <v>1699</v>
      </c>
      <c r="E692" s="2">
        <v>42979.833333333299</v>
      </c>
      <c r="F692" s="1" t="s">
        <v>11</v>
      </c>
      <c r="G692" s="1" t="s">
        <v>12</v>
      </c>
      <c r="H692" s="1" t="s">
        <v>13</v>
      </c>
    </row>
    <row r="693" spans="1:8">
      <c r="A693" t="s">
        <v>1695</v>
      </c>
      <c r="B693" s="1" t="s">
        <v>1696</v>
      </c>
      <c r="C693" s="2">
        <v>42982.517210648097</v>
      </c>
      <c r="D693" s="4" t="s">
        <v>1446</v>
      </c>
      <c r="E693" s="2">
        <v>42980.8125</v>
      </c>
      <c r="F693" s="1" t="s">
        <v>11</v>
      </c>
      <c r="G693" s="1" t="s">
        <v>12</v>
      </c>
      <c r="H693" s="1" t="s">
        <v>13</v>
      </c>
    </row>
    <row r="694" spans="1:8">
      <c r="A694" t="s">
        <v>1692</v>
      </c>
      <c r="B694" s="1" t="s">
        <v>1693</v>
      </c>
      <c r="C694" s="2">
        <v>42982.520960648202</v>
      </c>
      <c r="D694" s="4" t="s">
        <v>1694</v>
      </c>
      <c r="E694" s="2">
        <v>42980.822916666701</v>
      </c>
      <c r="F694" s="1" t="s">
        <v>11</v>
      </c>
      <c r="G694" s="1" t="s">
        <v>12</v>
      </c>
      <c r="H694" s="1" t="s">
        <v>13</v>
      </c>
    </row>
    <row r="695" spans="1:8">
      <c r="A695" t="s">
        <v>1689</v>
      </c>
      <c r="B695" s="1" t="s">
        <v>1690</v>
      </c>
      <c r="C695" s="2">
        <v>42981.469548611101</v>
      </c>
      <c r="D695" s="4" t="s">
        <v>1691</v>
      </c>
      <c r="E695" s="2">
        <v>42981.452083333301</v>
      </c>
      <c r="F695" s="1" t="s">
        <v>11</v>
      </c>
      <c r="G695" s="1" t="s">
        <v>12</v>
      </c>
      <c r="H695" s="1" t="s">
        <v>13</v>
      </c>
    </row>
    <row r="696" spans="1:8">
      <c r="A696" t="s">
        <v>1686</v>
      </c>
      <c r="B696" s="1" t="s">
        <v>1687</v>
      </c>
      <c r="C696" s="2">
        <v>42988.3746875</v>
      </c>
      <c r="D696" s="4" t="s">
        <v>1688</v>
      </c>
      <c r="E696" s="2">
        <v>42982.720833333296</v>
      </c>
      <c r="F696" s="1" t="s">
        <v>11</v>
      </c>
      <c r="G696" s="1" t="s">
        <v>12</v>
      </c>
      <c r="H696" s="1" t="s">
        <v>13</v>
      </c>
    </row>
    <row r="697" spans="1:8">
      <c r="A697" t="s">
        <v>1684</v>
      </c>
      <c r="B697" s="1" t="s">
        <v>1685</v>
      </c>
      <c r="C697" s="2">
        <v>42989.479212963</v>
      </c>
      <c r="D697" s="4" t="s">
        <v>1452</v>
      </c>
      <c r="E697" s="2">
        <v>42984.569444444402</v>
      </c>
      <c r="F697" s="1" t="s">
        <v>11</v>
      </c>
      <c r="G697" s="1" t="s">
        <v>12</v>
      </c>
      <c r="H697" s="1" t="s">
        <v>13</v>
      </c>
    </row>
    <row r="698" spans="1:8">
      <c r="A698" t="s">
        <v>1682</v>
      </c>
      <c r="B698" s="1" t="s">
        <v>1683</v>
      </c>
      <c r="C698" s="2">
        <v>42984.8729282407</v>
      </c>
      <c r="D698" s="4" t="s">
        <v>934</v>
      </c>
      <c r="E698" s="2">
        <v>42984.869444444397</v>
      </c>
      <c r="F698" s="1" t="s">
        <v>11</v>
      </c>
      <c r="G698" s="1" t="s">
        <v>12</v>
      </c>
      <c r="H698" s="1" t="s">
        <v>13</v>
      </c>
    </row>
    <row r="699" spans="1:8">
      <c r="A699" t="s">
        <v>1680</v>
      </c>
      <c r="B699" s="1" t="s">
        <v>1681</v>
      </c>
      <c r="C699" s="2">
        <v>43024.956516203703</v>
      </c>
      <c r="D699" s="4" t="s">
        <v>1641</v>
      </c>
      <c r="E699" s="2">
        <v>42985.875</v>
      </c>
      <c r="F699" s="1" t="s">
        <v>11</v>
      </c>
      <c r="G699" s="1" t="s">
        <v>12</v>
      </c>
      <c r="H699" s="1" t="s">
        <v>13</v>
      </c>
    </row>
    <row r="700" spans="1:8">
      <c r="A700" t="s">
        <v>1675</v>
      </c>
      <c r="B700" s="1" t="s">
        <v>1676</v>
      </c>
      <c r="C700" s="2">
        <v>43024.953182870398</v>
      </c>
      <c r="D700" s="4" t="s">
        <v>1641</v>
      </c>
      <c r="E700" s="2">
        <v>42985.958333333299</v>
      </c>
      <c r="F700" s="1" t="s">
        <v>11</v>
      </c>
      <c r="G700" s="1" t="s">
        <v>12</v>
      </c>
      <c r="H700" s="1" t="s">
        <v>13</v>
      </c>
    </row>
    <row r="701" spans="1:8">
      <c r="A701" t="s">
        <v>1677</v>
      </c>
      <c r="B701" s="1" t="s">
        <v>1678</v>
      </c>
      <c r="C701" s="2">
        <v>43024.962627314802</v>
      </c>
      <c r="D701" s="4" t="s">
        <v>1679</v>
      </c>
      <c r="E701" s="2">
        <v>42985.958333333299</v>
      </c>
      <c r="F701" s="1" t="s">
        <v>11</v>
      </c>
      <c r="G701" s="1" t="s">
        <v>12</v>
      </c>
      <c r="H701" s="1" t="s">
        <v>13</v>
      </c>
    </row>
    <row r="702" spans="1:8">
      <c r="A702" t="s">
        <v>1673</v>
      </c>
      <c r="B702" s="1" t="s">
        <v>1674</v>
      </c>
      <c r="C702" s="2">
        <v>43024.964675925898</v>
      </c>
      <c r="D702" s="4" t="s">
        <v>1641</v>
      </c>
      <c r="E702" s="2">
        <v>42986.020833333299</v>
      </c>
      <c r="F702" s="1" t="s">
        <v>11</v>
      </c>
      <c r="G702" s="1" t="s">
        <v>12</v>
      </c>
      <c r="H702" s="1" t="s">
        <v>13</v>
      </c>
    </row>
    <row r="703" spans="1:8">
      <c r="A703" t="s">
        <v>1671</v>
      </c>
      <c r="B703" s="1" t="s">
        <v>1672</v>
      </c>
      <c r="C703" s="2">
        <v>43880.891041666699</v>
      </c>
      <c r="D703" s="4" t="s">
        <v>1412</v>
      </c>
      <c r="E703" s="2">
        <v>42986.034027777801</v>
      </c>
      <c r="F703" s="1" t="s">
        <v>11</v>
      </c>
      <c r="G703" s="1" t="s">
        <v>12</v>
      </c>
      <c r="H703" s="1" t="s">
        <v>13</v>
      </c>
    </row>
    <row r="704" spans="1:8">
      <c r="A704" t="s">
        <v>1669</v>
      </c>
      <c r="B704" s="1" t="s">
        <v>1670</v>
      </c>
      <c r="C704" s="2">
        <v>43024.9683449074</v>
      </c>
      <c r="D704" s="4" t="s">
        <v>1641</v>
      </c>
      <c r="E704" s="2">
        <v>42986.0625</v>
      </c>
      <c r="F704" s="1" t="s">
        <v>11</v>
      </c>
      <c r="G704" s="1" t="s">
        <v>12</v>
      </c>
      <c r="H704" s="1" t="s">
        <v>13</v>
      </c>
    </row>
    <row r="705" spans="1:8">
      <c r="A705" t="s">
        <v>1667</v>
      </c>
      <c r="B705" s="1" t="s">
        <v>1668</v>
      </c>
      <c r="C705" s="2">
        <v>43024.971840277802</v>
      </c>
      <c r="D705" s="4" t="s">
        <v>1641</v>
      </c>
      <c r="E705" s="2">
        <v>42986.083333333299</v>
      </c>
      <c r="F705" s="1" t="s">
        <v>11</v>
      </c>
      <c r="G705" s="1" t="s">
        <v>12</v>
      </c>
      <c r="H705" s="1" t="s">
        <v>13</v>
      </c>
    </row>
    <row r="706" spans="1:8">
      <c r="A706" t="s">
        <v>1663</v>
      </c>
      <c r="B706" s="1" t="s">
        <v>1664</v>
      </c>
      <c r="C706" s="2">
        <v>43024.9745833333</v>
      </c>
      <c r="D706" s="4" t="s">
        <v>1641</v>
      </c>
      <c r="E706" s="2">
        <v>42986.375</v>
      </c>
      <c r="F706" s="1" t="s">
        <v>11</v>
      </c>
      <c r="G706" s="1" t="s">
        <v>12</v>
      </c>
      <c r="H706" s="1" t="s">
        <v>13</v>
      </c>
    </row>
    <row r="707" spans="1:8">
      <c r="A707" t="s">
        <v>1665</v>
      </c>
      <c r="B707" s="1" t="s">
        <v>1666</v>
      </c>
      <c r="C707" s="2">
        <v>43024.984259259298</v>
      </c>
      <c r="D707" s="4" t="s">
        <v>1629</v>
      </c>
      <c r="E707" s="2">
        <v>42986.375</v>
      </c>
      <c r="F707" s="1" t="s">
        <v>11</v>
      </c>
      <c r="G707" s="1" t="s">
        <v>12</v>
      </c>
      <c r="H707" s="1" t="s">
        <v>13</v>
      </c>
    </row>
    <row r="708" spans="1:8">
      <c r="A708" t="s">
        <v>1661</v>
      </c>
      <c r="B708" s="1" t="s">
        <v>1662</v>
      </c>
      <c r="C708" s="2">
        <v>43024.986319444397</v>
      </c>
      <c r="D708" s="4" t="s">
        <v>1641</v>
      </c>
      <c r="E708" s="2">
        <v>42986.416666666701</v>
      </c>
      <c r="F708" s="1" t="s">
        <v>11</v>
      </c>
      <c r="G708" s="1" t="s">
        <v>12</v>
      </c>
      <c r="H708" s="1" t="s">
        <v>13</v>
      </c>
    </row>
    <row r="709" spans="1:8">
      <c r="A709" t="s">
        <v>1658</v>
      </c>
      <c r="B709" s="1" t="s">
        <v>1659</v>
      </c>
      <c r="C709" s="2">
        <v>42986.668194444399</v>
      </c>
      <c r="D709" s="4" t="s">
        <v>1660</v>
      </c>
      <c r="E709" s="2">
        <v>42986.648611111101</v>
      </c>
      <c r="F709" s="1" t="s">
        <v>11</v>
      </c>
      <c r="G709" s="1" t="s">
        <v>12</v>
      </c>
      <c r="H709" s="1" t="s">
        <v>13</v>
      </c>
    </row>
    <row r="710" spans="1:8">
      <c r="A710" t="s">
        <v>1655</v>
      </c>
      <c r="B710" s="1" t="s">
        <v>1656</v>
      </c>
      <c r="C710" s="2">
        <v>42988.546296296299</v>
      </c>
      <c r="D710" s="4" t="s">
        <v>1657</v>
      </c>
      <c r="E710" s="2">
        <v>42988.543055555601</v>
      </c>
      <c r="F710" s="1" t="s">
        <v>11</v>
      </c>
      <c r="G710" s="1" t="s">
        <v>12</v>
      </c>
      <c r="H710" s="1" t="s">
        <v>13</v>
      </c>
    </row>
    <row r="711" spans="1:8">
      <c r="A711" t="s">
        <v>1652</v>
      </c>
      <c r="B711" s="1" t="s">
        <v>1653</v>
      </c>
      <c r="C711" s="2">
        <v>42989.514293981498</v>
      </c>
      <c r="D711" s="4" t="s">
        <v>1654</v>
      </c>
      <c r="E711" s="2">
        <v>42989.510416666701</v>
      </c>
      <c r="F711" s="1" t="s">
        <v>11</v>
      </c>
      <c r="G711" s="1" t="s">
        <v>12</v>
      </c>
      <c r="H711" s="1" t="s">
        <v>13</v>
      </c>
    </row>
    <row r="712" spans="1:8">
      <c r="A712" t="s">
        <v>1650</v>
      </c>
      <c r="B712" s="1" t="s">
        <v>1651</v>
      </c>
      <c r="C712" s="2">
        <v>42989.531712962998</v>
      </c>
      <c r="D712" s="4" t="s">
        <v>3546</v>
      </c>
      <c r="E712" s="2">
        <v>42989.529166666704</v>
      </c>
      <c r="F712" s="1" t="s">
        <v>11</v>
      </c>
      <c r="G712" s="1" t="s">
        <v>12</v>
      </c>
      <c r="H712" s="1" t="s">
        <v>13</v>
      </c>
    </row>
    <row r="713" spans="1:8">
      <c r="A713" t="s">
        <v>1647</v>
      </c>
      <c r="B713" s="1" t="s">
        <v>1648</v>
      </c>
      <c r="C713" s="2">
        <v>43024.995810185203</v>
      </c>
      <c r="D713" s="4" t="s">
        <v>1649</v>
      </c>
      <c r="E713" s="2">
        <v>42989.895833333299</v>
      </c>
      <c r="F713" s="1" t="s">
        <v>11</v>
      </c>
      <c r="G713" s="1" t="s">
        <v>12</v>
      </c>
      <c r="H713" s="1" t="s">
        <v>13</v>
      </c>
    </row>
    <row r="714" spans="1:8">
      <c r="A714" t="s">
        <v>1644</v>
      </c>
      <c r="B714" s="1" t="s">
        <v>1645</v>
      </c>
      <c r="C714" s="2">
        <v>43024.998101851903</v>
      </c>
      <c r="D714" s="4" t="s">
        <v>1646</v>
      </c>
      <c r="E714" s="2">
        <v>42990.354166666701</v>
      </c>
      <c r="F714" s="1" t="s">
        <v>11</v>
      </c>
      <c r="G714" s="1" t="s">
        <v>12</v>
      </c>
      <c r="H714" s="1" t="s">
        <v>13</v>
      </c>
    </row>
    <row r="715" spans="1:8">
      <c r="A715" t="s">
        <v>1639</v>
      </c>
      <c r="B715" s="1" t="s">
        <v>1640</v>
      </c>
      <c r="C715" s="2">
        <v>43025.001724537004</v>
      </c>
      <c r="D715" s="4" t="s">
        <v>1641</v>
      </c>
      <c r="E715" s="2">
        <v>42990.375</v>
      </c>
      <c r="F715" s="1" t="s">
        <v>11</v>
      </c>
      <c r="G715" s="1" t="s">
        <v>12</v>
      </c>
      <c r="H715" s="1" t="s">
        <v>13</v>
      </c>
    </row>
    <row r="716" spans="1:8">
      <c r="A716" t="s">
        <v>1642</v>
      </c>
      <c r="B716" s="1" t="s">
        <v>1643</v>
      </c>
      <c r="C716" s="2">
        <v>43025.003888888903</v>
      </c>
      <c r="D716" s="4" t="s">
        <v>1641</v>
      </c>
      <c r="E716" s="2">
        <v>42990.375</v>
      </c>
      <c r="F716" s="1" t="s">
        <v>11</v>
      </c>
      <c r="G716" s="1" t="s">
        <v>12</v>
      </c>
      <c r="H716" s="1" t="s">
        <v>13</v>
      </c>
    </row>
    <row r="717" spans="1:8">
      <c r="A717" t="s">
        <v>1636</v>
      </c>
      <c r="B717" s="1" t="s">
        <v>1637</v>
      </c>
      <c r="C717" s="2">
        <v>42992.596701388902</v>
      </c>
      <c r="D717" s="4" t="s">
        <v>1638</v>
      </c>
      <c r="E717" s="2">
        <v>42990.381944444402</v>
      </c>
      <c r="F717" s="1" t="s">
        <v>11</v>
      </c>
      <c r="G717" s="1" t="s">
        <v>12</v>
      </c>
      <c r="H717" s="1" t="s">
        <v>13</v>
      </c>
    </row>
    <row r="718" spans="1:8">
      <c r="A718" t="s">
        <v>1633</v>
      </c>
      <c r="B718" s="1" t="s">
        <v>1634</v>
      </c>
      <c r="C718" s="2">
        <v>42990.419548611098</v>
      </c>
      <c r="D718" s="4" t="s">
        <v>1635</v>
      </c>
      <c r="E718" s="2">
        <v>42990.417361111096</v>
      </c>
      <c r="F718" s="1" t="s">
        <v>11</v>
      </c>
      <c r="G718" s="1" t="s">
        <v>12</v>
      </c>
      <c r="H718" s="1" t="s">
        <v>13</v>
      </c>
    </row>
    <row r="719" spans="1:8">
      <c r="A719" t="s">
        <v>1630</v>
      </c>
      <c r="B719" s="1" t="s">
        <v>1631</v>
      </c>
      <c r="C719" s="2">
        <v>42990.631180555603</v>
      </c>
      <c r="D719" s="4" t="s">
        <v>1632</v>
      </c>
      <c r="E719" s="2">
        <v>42990.622916666704</v>
      </c>
      <c r="F719" s="1" t="s">
        <v>11</v>
      </c>
      <c r="G719" s="1" t="s">
        <v>12</v>
      </c>
      <c r="H719" s="1" t="s">
        <v>13</v>
      </c>
    </row>
    <row r="720" spans="1:8">
      <c r="A720" t="s">
        <v>1627</v>
      </c>
      <c r="B720" s="1" t="s">
        <v>1628</v>
      </c>
      <c r="C720" s="2">
        <v>43025.0071412037</v>
      </c>
      <c r="D720" s="4" t="s">
        <v>1629</v>
      </c>
      <c r="E720" s="2">
        <v>42991.5625</v>
      </c>
      <c r="F720" s="1" t="s">
        <v>11</v>
      </c>
      <c r="G720" s="1" t="s">
        <v>12</v>
      </c>
      <c r="H720" s="1" t="s">
        <v>13</v>
      </c>
    </row>
    <row r="721" spans="1:8">
      <c r="A721" t="s">
        <v>1624</v>
      </c>
      <c r="B721" s="1" t="s">
        <v>1625</v>
      </c>
      <c r="C721" s="2">
        <v>42996.351030092599</v>
      </c>
      <c r="D721" s="4" t="s">
        <v>1626</v>
      </c>
      <c r="E721" s="2">
        <v>42996.347916666702</v>
      </c>
      <c r="F721" s="1" t="s">
        <v>11</v>
      </c>
      <c r="G721" s="1" t="s">
        <v>12</v>
      </c>
      <c r="H721" s="1" t="s">
        <v>13</v>
      </c>
    </row>
    <row r="722" spans="1:8">
      <c r="A722" t="s">
        <v>1622</v>
      </c>
      <c r="B722" s="1" t="s">
        <v>1623</v>
      </c>
      <c r="C722" s="2">
        <v>42996.456793981502</v>
      </c>
      <c r="D722" s="4" t="s">
        <v>934</v>
      </c>
      <c r="E722" s="2">
        <v>42996.453472222202</v>
      </c>
      <c r="F722" s="1" t="s">
        <v>11</v>
      </c>
      <c r="G722" s="1" t="s">
        <v>12</v>
      </c>
      <c r="H722" s="1" t="s">
        <v>13</v>
      </c>
    </row>
    <row r="723" spans="1:8">
      <c r="A723" t="s">
        <v>1620</v>
      </c>
      <c r="B723" s="1" t="s">
        <v>1621</v>
      </c>
      <c r="C723" s="2">
        <v>43874.841585648202</v>
      </c>
      <c r="D723" s="4" t="s">
        <v>934</v>
      </c>
      <c r="E723" s="2">
        <v>42998.260416666701</v>
      </c>
      <c r="F723" s="1" t="s">
        <v>11</v>
      </c>
      <c r="G723" s="1" t="s">
        <v>12</v>
      </c>
      <c r="H723" s="1" t="s">
        <v>13</v>
      </c>
    </row>
    <row r="724" spans="1:8">
      <c r="A724" t="s">
        <v>1618</v>
      </c>
      <c r="B724" s="1" t="s">
        <v>1619</v>
      </c>
      <c r="C724" s="2">
        <v>43005.393912036998</v>
      </c>
      <c r="D724" s="4" t="s">
        <v>1303</v>
      </c>
      <c r="E724" s="2">
        <v>43001.426388888904</v>
      </c>
      <c r="F724" s="1" t="s">
        <v>11</v>
      </c>
      <c r="G724" s="1" t="s">
        <v>12</v>
      </c>
      <c r="H724" s="1" t="s">
        <v>13</v>
      </c>
    </row>
    <row r="725" spans="1:8">
      <c r="A725" t="s">
        <v>1616</v>
      </c>
      <c r="B725" s="1" t="s">
        <v>1617</v>
      </c>
      <c r="C725" s="2">
        <v>43001.912511574097</v>
      </c>
      <c r="D725" s="4" t="s">
        <v>934</v>
      </c>
      <c r="E725" s="2">
        <v>43001.909722222197</v>
      </c>
      <c r="F725" s="1" t="s">
        <v>11</v>
      </c>
      <c r="G725" s="1" t="s">
        <v>12</v>
      </c>
      <c r="H725" s="1" t="s">
        <v>13</v>
      </c>
    </row>
    <row r="726" spans="1:8">
      <c r="A726" t="s">
        <v>1614</v>
      </c>
      <c r="B726" s="1" t="s">
        <v>1615</v>
      </c>
      <c r="C726" s="2">
        <v>43002.261423611097</v>
      </c>
      <c r="D726" s="4" t="s">
        <v>1407</v>
      </c>
      <c r="E726" s="2">
        <v>43002</v>
      </c>
      <c r="F726" s="1" t="s">
        <v>11</v>
      </c>
      <c r="G726" s="1" t="s">
        <v>12</v>
      </c>
      <c r="H726" s="1" t="s">
        <v>13</v>
      </c>
    </row>
    <row r="727" spans="1:8">
      <c r="A727" t="s">
        <v>1611</v>
      </c>
      <c r="B727" s="1" t="s">
        <v>1612</v>
      </c>
      <c r="C727" s="2">
        <v>43002.3297453704</v>
      </c>
      <c r="D727" s="4" t="s">
        <v>1613</v>
      </c>
      <c r="E727" s="2">
        <v>43002.317361111098</v>
      </c>
      <c r="F727" s="1" t="s">
        <v>11</v>
      </c>
      <c r="G727" s="1" t="s">
        <v>12</v>
      </c>
      <c r="H727" s="1" t="s">
        <v>13</v>
      </c>
    </row>
    <row r="728" spans="1:8">
      <c r="A728" t="s">
        <v>1608</v>
      </c>
      <c r="B728" s="1" t="s">
        <v>1609</v>
      </c>
      <c r="C728" s="2">
        <v>43002.626250000001</v>
      </c>
      <c r="D728" s="4" t="s">
        <v>1610</v>
      </c>
      <c r="E728" s="2">
        <v>43002.624305555597</v>
      </c>
      <c r="F728" s="1" t="s">
        <v>11</v>
      </c>
      <c r="G728" s="1" t="s">
        <v>12</v>
      </c>
      <c r="H728" s="1" t="s">
        <v>13</v>
      </c>
    </row>
    <row r="729" spans="1:8">
      <c r="A729" t="s">
        <v>1606</v>
      </c>
      <c r="B729" s="1" t="s">
        <v>1607</v>
      </c>
      <c r="C729" s="2">
        <v>43003.342604166697</v>
      </c>
      <c r="D729" s="4" t="s">
        <v>1508</v>
      </c>
      <c r="E729" s="2">
        <v>43003.339583333298</v>
      </c>
      <c r="F729" s="1" t="s">
        <v>11</v>
      </c>
      <c r="G729" s="1" t="s">
        <v>12</v>
      </c>
      <c r="H729" s="1" t="s">
        <v>13</v>
      </c>
    </row>
    <row r="730" spans="1:8">
      <c r="A730" t="s">
        <v>1603</v>
      </c>
      <c r="B730" s="1" t="s">
        <v>1604</v>
      </c>
      <c r="C730" s="2">
        <v>43005.408587963</v>
      </c>
      <c r="D730" s="4" t="s">
        <v>1605</v>
      </c>
      <c r="E730" s="2">
        <v>43003.527777777803</v>
      </c>
      <c r="F730" s="1" t="s">
        <v>11</v>
      </c>
      <c r="G730" s="1" t="s">
        <v>12</v>
      </c>
      <c r="H730" s="1" t="s">
        <v>13</v>
      </c>
    </row>
    <row r="731" spans="1:8">
      <c r="A731" t="s">
        <v>1601</v>
      </c>
      <c r="B731" s="1" t="s">
        <v>1602</v>
      </c>
      <c r="C731" s="2">
        <v>43006.373773148101</v>
      </c>
      <c r="D731" s="4" t="s">
        <v>1407</v>
      </c>
      <c r="E731" s="2">
        <v>43005.302083333299</v>
      </c>
      <c r="F731" s="1" t="s">
        <v>11</v>
      </c>
      <c r="G731" s="1" t="s">
        <v>12</v>
      </c>
      <c r="H731" s="1" t="s">
        <v>13</v>
      </c>
    </row>
    <row r="732" spans="1:8">
      <c r="A732" t="s">
        <v>1598</v>
      </c>
      <c r="B732" s="1" t="s">
        <v>1599</v>
      </c>
      <c r="C732" s="2">
        <v>43005.618125000001</v>
      </c>
      <c r="D732" s="4" t="s">
        <v>1600</v>
      </c>
      <c r="E732" s="2">
        <v>43005.615277777797</v>
      </c>
      <c r="F732" s="1" t="s">
        <v>11</v>
      </c>
      <c r="G732" s="1" t="s">
        <v>12</v>
      </c>
      <c r="H732" s="1" t="s">
        <v>13</v>
      </c>
    </row>
    <row r="733" spans="1:8">
      <c r="A733" t="s">
        <v>1595</v>
      </c>
      <c r="B733" s="1" t="s">
        <v>1596</v>
      </c>
      <c r="C733" s="2">
        <v>43011.585949074099</v>
      </c>
      <c r="D733" s="4" t="s">
        <v>1597</v>
      </c>
      <c r="E733" s="2">
        <v>43006.385416666701</v>
      </c>
      <c r="F733" s="1" t="s">
        <v>11</v>
      </c>
      <c r="G733" s="1" t="s">
        <v>12</v>
      </c>
      <c r="H733" s="1" t="s">
        <v>13</v>
      </c>
    </row>
    <row r="734" spans="1:8">
      <c r="A734" t="s">
        <v>1592</v>
      </c>
      <c r="B734" s="1" t="s">
        <v>1593</v>
      </c>
      <c r="C734" s="2">
        <v>43011.611909722204</v>
      </c>
      <c r="D734" s="4" t="s">
        <v>1594</v>
      </c>
      <c r="E734" s="2">
        <v>43009.652777777803</v>
      </c>
      <c r="F734" s="1" t="s">
        <v>11</v>
      </c>
      <c r="G734" s="1" t="s">
        <v>12</v>
      </c>
      <c r="H734" s="1" t="s">
        <v>13</v>
      </c>
    </row>
    <row r="735" spans="1:8">
      <c r="A735" t="s">
        <v>1590</v>
      </c>
      <c r="B735" s="1" t="s">
        <v>1591</v>
      </c>
      <c r="C735" s="2">
        <v>43064.438819444404</v>
      </c>
      <c r="D735" s="4" t="s">
        <v>1467</v>
      </c>
      <c r="E735" s="2">
        <v>43010.5</v>
      </c>
      <c r="F735" s="1" t="s">
        <v>11</v>
      </c>
      <c r="G735" s="1" t="s">
        <v>12</v>
      </c>
      <c r="H735" s="1" t="s">
        <v>13</v>
      </c>
    </row>
    <row r="736" spans="1:8">
      <c r="A736" t="s">
        <v>1587</v>
      </c>
      <c r="B736" s="1" t="s">
        <v>1588</v>
      </c>
      <c r="C736" s="2">
        <v>43011.460717592599</v>
      </c>
      <c r="D736" s="4" t="s">
        <v>1589</v>
      </c>
      <c r="E736" s="2">
        <v>43011.453472222202</v>
      </c>
      <c r="F736" s="1" t="s">
        <v>11</v>
      </c>
      <c r="G736" s="1" t="s">
        <v>12</v>
      </c>
      <c r="H736" s="1" t="s">
        <v>13</v>
      </c>
    </row>
    <row r="737" spans="1:8">
      <c r="A737" t="s">
        <v>1584</v>
      </c>
      <c r="B737" s="1" t="s">
        <v>1585</v>
      </c>
      <c r="C737" s="2">
        <v>43026.476736111101</v>
      </c>
      <c r="D737" s="4" t="s">
        <v>1586</v>
      </c>
      <c r="E737" s="2">
        <v>43011.9506944444</v>
      </c>
      <c r="F737" s="1" t="s">
        <v>11</v>
      </c>
      <c r="G737" s="1" t="s">
        <v>12</v>
      </c>
      <c r="H737" s="1" t="s">
        <v>13</v>
      </c>
    </row>
    <row r="738" spans="1:8">
      <c r="A738" t="s">
        <v>1582</v>
      </c>
      <c r="B738" s="1" t="s">
        <v>1583</v>
      </c>
      <c r="C738" s="2">
        <v>43064.442361111098</v>
      </c>
      <c r="D738" s="4" t="s">
        <v>1467</v>
      </c>
      <c r="E738" s="2">
        <v>43012.4375</v>
      </c>
      <c r="F738" s="1" t="s">
        <v>11</v>
      </c>
      <c r="G738" s="1" t="s">
        <v>12</v>
      </c>
      <c r="H738" s="1" t="s">
        <v>13</v>
      </c>
    </row>
    <row r="739" spans="1:8">
      <c r="A739" t="s">
        <v>1580</v>
      </c>
      <c r="B739" s="1" t="s">
        <v>1581</v>
      </c>
      <c r="C739" s="2">
        <v>43064.444282407399</v>
      </c>
      <c r="D739" s="4" t="s">
        <v>1467</v>
      </c>
      <c r="E739" s="2">
        <v>43013.125</v>
      </c>
      <c r="F739" s="1" t="s">
        <v>11</v>
      </c>
      <c r="G739" s="1" t="s">
        <v>12</v>
      </c>
      <c r="H739" s="1" t="s">
        <v>13</v>
      </c>
    </row>
    <row r="740" spans="1:8">
      <c r="A740" t="s">
        <v>1577</v>
      </c>
      <c r="B740" s="1" t="s">
        <v>1578</v>
      </c>
      <c r="C740" s="2">
        <v>43026.4983333333</v>
      </c>
      <c r="D740" s="4" t="s">
        <v>1579</v>
      </c>
      <c r="E740" s="2">
        <v>43016.019444444399</v>
      </c>
      <c r="F740" s="1" t="s">
        <v>11</v>
      </c>
      <c r="G740" s="1" t="s">
        <v>12</v>
      </c>
      <c r="H740" s="1" t="s">
        <v>13</v>
      </c>
    </row>
    <row r="741" spans="1:8">
      <c r="A741" t="s">
        <v>1575</v>
      </c>
      <c r="B741" s="1" t="s">
        <v>1576</v>
      </c>
      <c r="C741" s="2">
        <v>43016.599305555603</v>
      </c>
      <c r="D741" s="4" t="s">
        <v>1508</v>
      </c>
      <c r="E741" s="2">
        <v>43016.594444444403</v>
      </c>
      <c r="F741" s="1" t="s">
        <v>11</v>
      </c>
      <c r="G741" s="1" t="s">
        <v>12</v>
      </c>
      <c r="H741" s="1" t="s">
        <v>13</v>
      </c>
    </row>
    <row r="742" spans="1:8">
      <c r="A742" t="s">
        <v>1573</v>
      </c>
      <c r="B742" s="1" t="s">
        <v>1574</v>
      </c>
      <c r="C742" s="2">
        <v>43064.446307870399</v>
      </c>
      <c r="D742" s="4" t="s">
        <v>1467</v>
      </c>
      <c r="E742" s="2">
        <v>43016.979166666701</v>
      </c>
      <c r="F742" s="1" t="s">
        <v>11</v>
      </c>
      <c r="G742" s="1" t="s">
        <v>12</v>
      </c>
      <c r="H742" s="1" t="s">
        <v>13</v>
      </c>
    </row>
    <row r="743" spans="1:8">
      <c r="A743" t="s">
        <v>1571</v>
      </c>
      <c r="B743" s="1" t="s">
        <v>1572</v>
      </c>
      <c r="C743" s="2">
        <v>43064.448460648098</v>
      </c>
      <c r="D743" s="4" t="s">
        <v>1467</v>
      </c>
      <c r="E743" s="2">
        <v>43017.020833333299</v>
      </c>
      <c r="F743" s="1" t="s">
        <v>11</v>
      </c>
      <c r="G743" s="1" t="s">
        <v>12</v>
      </c>
      <c r="H743" s="1" t="s">
        <v>13</v>
      </c>
    </row>
    <row r="744" spans="1:8">
      <c r="A744" t="s">
        <v>1568</v>
      </c>
      <c r="B744" s="1" t="s">
        <v>1569</v>
      </c>
      <c r="C744" s="2">
        <v>43019.024837962999</v>
      </c>
      <c r="D744" s="4" t="s">
        <v>1570</v>
      </c>
      <c r="E744" s="2">
        <v>43019.020833333299</v>
      </c>
      <c r="F744" s="1" t="s">
        <v>11</v>
      </c>
      <c r="G744" s="1" t="s">
        <v>12</v>
      </c>
      <c r="H744" s="1" t="s">
        <v>13</v>
      </c>
    </row>
    <row r="745" spans="1:8">
      <c r="A745" t="s">
        <v>1565</v>
      </c>
      <c r="B745" s="1" t="s">
        <v>1566</v>
      </c>
      <c r="C745" s="2">
        <v>43022.929375</v>
      </c>
      <c r="D745" s="4" t="s">
        <v>1567</v>
      </c>
      <c r="E745" s="2">
        <v>43022.926388888904</v>
      </c>
      <c r="F745" s="1" t="s">
        <v>11</v>
      </c>
      <c r="G745" s="1" t="s">
        <v>12</v>
      </c>
      <c r="H745" s="1" t="s">
        <v>13</v>
      </c>
    </row>
    <row r="746" spans="1:8">
      <c r="A746" t="s">
        <v>1563</v>
      </c>
      <c r="B746" s="1" t="s">
        <v>1564</v>
      </c>
      <c r="C746" s="2">
        <v>43027.5023842593</v>
      </c>
      <c r="D746" s="4" t="s">
        <v>3547</v>
      </c>
      <c r="E746" s="2">
        <v>43027.496527777803</v>
      </c>
      <c r="F746" s="1" t="s">
        <v>11</v>
      </c>
      <c r="G746" s="1" t="s">
        <v>12</v>
      </c>
      <c r="H746" s="1" t="s">
        <v>13</v>
      </c>
    </row>
    <row r="747" spans="1:8">
      <c r="A747" t="s">
        <v>1561</v>
      </c>
      <c r="B747" s="1" t="s">
        <v>1562</v>
      </c>
      <c r="C747" s="2">
        <v>43031.480312500003</v>
      </c>
      <c r="D747" s="4" t="s">
        <v>1508</v>
      </c>
      <c r="E747" s="2">
        <v>43028.369444444397</v>
      </c>
      <c r="F747" s="1" t="s">
        <v>11</v>
      </c>
      <c r="G747" s="1" t="s">
        <v>12</v>
      </c>
      <c r="H747" s="1" t="s">
        <v>13</v>
      </c>
    </row>
    <row r="748" spans="1:8">
      <c r="A748" t="s">
        <v>1558</v>
      </c>
      <c r="B748" s="1" t="s">
        <v>1559</v>
      </c>
      <c r="C748" s="2">
        <v>43031.669525463003</v>
      </c>
      <c r="D748" s="4" t="s">
        <v>1560</v>
      </c>
      <c r="E748" s="2">
        <v>43031.664583333302</v>
      </c>
      <c r="F748" s="1" t="s">
        <v>11</v>
      </c>
      <c r="G748" s="1" t="s">
        <v>12</v>
      </c>
      <c r="H748" s="1" t="s">
        <v>13</v>
      </c>
    </row>
    <row r="749" spans="1:8">
      <c r="A749" t="s">
        <v>1555</v>
      </c>
      <c r="B749" s="1" t="s">
        <v>1556</v>
      </c>
      <c r="C749" s="2">
        <v>43032.999895833302</v>
      </c>
      <c r="D749" s="4" t="s">
        <v>1557</v>
      </c>
      <c r="E749" s="2">
        <v>43032.967361111099</v>
      </c>
      <c r="F749" s="1" t="s">
        <v>11</v>
      </c>
      <c r="G749" s="1" t="s">
        <v>12</v>
      </c>
      <c r="H749" s="1" t="s">
        <v>13</v>
      </c>
    </row>
    <row r="750" spans="1:8">
      <c r="A750" t="s">
        <v>1553</v>
      </c>
      <c r="B750" s="1" t="s">
        <v>1554</v>
      </c>
      <c r="C750" s="2">
        <v>43052.0534722222</v>
      </c>
      <c r="D750" s="4" t="s">
        <v>1303</v>
      </c>
      <c r="E750" s="2">
        <v>43034.895833333299</v>
      </c>
      <c r="F750" s="1" t="s">
        <v>11</v>
      </c>
      <c r="G750" s="1" t="s">
        <v>12</v>
      </c>
      <c r="H750" s="1" t="s">
        <v>13</v>
      </c>
    </row>
    <row r="751" spans="1:8">
      <c r="A751" t="s">
        <v>1551</v>
      </c>
      <c r="B751" s="1" t="s">
        <v>1552</v>
      </c>
      <c r="C751" s="2">
        <v>43064.450543981497</v>
      </c>
      <c r="D751" s="4" t="s">
        <v>1467</v>
      </c>
      <c r="E751" s="2">
        <v>43034.958333333299</v>
      </c>
      <c r="F751" s="1" t="s">
        <v>11</v>
      </c>
      <c r="G751" s="1" t="s">
        <v>12</v>
      </c>
      <c r="H751" s="1" t="s">
        <v>13</v>
      </c>
    </row>
    <row r="752" spans="1:8">
      <c r="A752" t="s">
        <v>1549</v>
      </c>
      <c r="B752" s="1" t="s">
        <v>1550</v>
      </c>
      <c r="C752" s="2">
        <v>43035.321956018503</v>
      </c>
      <c r="D752" s="4" t="s">
        <v>1415</v>
      </c>
      <c r="E752" s="2">
        <v>43035.113194444399</v>
      </c>
      <c r="F752" s="1" t="s">
        <v>11</v>
      </c>
      <c r="G752" s="1" t="s">
        <v>12</v>
      </c>
      <c r="H752" s="1" t="s">
        <v>13</v>
      </c>
    </row>
    <row r="753" spans="1:8">
      <c r="A753" t="s">
        <v>1546</v>
      </c>
      <c r="B753" s="1" t="s">
        <v>1547</v>
      </c>
      <c r="C753" s="2">
        <v>43039.586944444403</v>
      </c>
      <c r="D753" s="4" t="s">
        <v>1548</v>
      </c>
      <c r="E753" s="2">
        <v>43036.846527777801</v>
      </c>
      <c r="F753" s="1" t="s">
        <v>11</v>
      </c>
      <c r="G753" s="1" t="s">
        <v>12</v>
      </c>
      <c r="H753" s="1" t="s">
        <v>13</v>
      </c>
    </row>
    <row r="754" spans="1:8">
      <c r="A754" t="s">
        <v>1544</v>
      </c>
      <c r="B754" s="1" t="s">
        <v>1545</v>
      </c>
      <c r="C754" s="2">
        <v>43064.457777777803</v>
      </c>
      <c r="D754" s="4" t="s">
        <v>1467</v>
      </c>
      <c r="E754" s="2">
        <v>43037.854166666701</v>
      </c>
      <c r="F754" s="1" t="s">
        <v>11</v>
      </c>
      <c r="G754" s="1" t="s">
        <v>12</v>
      </c>
      <c r="H754" s="1" t="s">
        <v>13</v>
      </c>
    </row>
    <row r="755" spans="1:8">
      <c r="A755" t="s">
        <v>1542</v>
      </c>
      <c r="B755" s="1" t="s">
        <v>1543</v>
      </c>
      <c r="C755" s="2">
        <v>43037.872870370396</v>
      </c>
      <c r="D755" s="4" t="s">
        <v>1508</v>
      </c>
      <c r="E755" s="2">
        <v>43037.871527777803</v>
      </c>
      <c r="F755" s="1" t="s">
        <v>11</v>
      </c>
      <c r="G755" s="1" t="s">
        <v>12</v>
      </c>
      <c r="H755" s="1" t="s">
        <v>13</v>
      </c>
    </row>
    <row r="756" spans="1:8">
      <c r="A756" t="s">
        <v>1539</v>
      </c>
      <c r="B756" s="1" t="s">
        <v>1540</v>
      </c>
      <c r="C756" s="2">
        <v>43047.6097800926</v>
      </c>
      <c r="D756" s="4" t="s">
        <v>1541</v>
      </c>
      <c r="E756" s="2">
        <v>43039.780555555597</v>
      </c>
      <c r="F756" s="1" t="s">
        <v>11</v>
      </c>
      <c r="G756" s="1" t="s">
        <v>12</v>
      </c>
      <c r="H756" s="1" t="s">
        <v>13</v>
      </c>
    </row>
    <row r="757" spans="1:8">
      <c r="A757" t="s">
        <v>1536</v>
      </c>
      <c r="B757" s="1" t="s">
        <v>1537</v>
      </c>
      <c r="C757" s="2">
        <v>43047.614687499998</v>
      </c>
      <c r="D757" s="4" t="s">
        <v>1538</v>
      </c>
      <c r="E757" s="2">
        <v>43040.648611111101</v>
      </c>
      <c r="F757" s="1" t="s">
        <v>11</v>
      </c>
      <c r="G757" s="1" t="s">
        <v>12</v>
      </c>
      <c r="H757" s="1" t="s">
        <v>13</v>
      </c>
    </row>
    <row r="758" spans="1:8">
      <c r="A758" t="s">
        <v>1534</v>
      </c>
      <c r="B758" s="1" t="s">
        <v>1535</v>
      </c>
      <c r="C758" s="2">
        <v>43041.988831018498</v>
      </c>
      <c r="D758" s="4" t="s">
        <v>1407</v>
      </c>
      <c r="E758" s="2">
        <v>43041.9868055556</v>
      </c>
      <c r="F758" s="1" t="s">
        <v>11</v>
      </c>
      <c r="G758" s="1" t="s">
        <v>12</v>
      </c>
      <c r="H758" s="1" t="s">
        <v>13</v>
      </c>
    </row>
    <row r="759" spans="1:8">
      <c r="A759" t="s">
        <v>1531</v>
      </c>
      <c r="B759" s="1" t="s">
        <v>1532</v>
      </c>
      <c r="C759" s="2">
        <v>43047.603113425903</v>
      </c>
      <c r="D759" s="4" t="s">
        <v>1533</v>
      </c>
      <c r="E759" s="2">
        <v>43042.004861111098</v>
      </c>
      <c r="F759" s="1" t="s">
        <v>11</v>
      </c>
      <c r="G759" s="1" t="s">
        <v>12</v>
      </c>
      <c r="H759" s="1" t="s">
        <v>13</v>
      </c>
    </row>
    <row r="760" spans="1:8">
      <c r="A760" t="s">
        <v>1529</v>
      </c>
      <c r="B760" s="1" t="s">
        <v>1530</v>
      </c>
      <c r="C760" s="2">
        <v>43877.346597222197</v>
      </c>
      <c r="D760" s="4" t="s">
        <v>1452</v>
      </c>
      <c r="E760" s="2">
        <v>43043.900694444397</v>
      </c>
      <c r="F760" s="1" t="s">
        <v>11</v>
      </c>
      <c r="G760" s="1" t="s">
        <v>12</v>
      </c>
      <c r="H760" s="1" t="s">
        <v>13</v>
      </c>
    </row>
    <row r="761" spans="1:8">
      <c r="A761" t="s">
        <v>1526</v>
      </c>
      <c r="B761" s="1" t="s">
        <v>1527</v>
      </c>
      <c r="C761" s="2">
        <v>43044.6026851852</v>
      </c>
      <c r="D761" s="4" t="s">
        <v>1528</v>
      </c>
      <c r="E761" s="2">
        <v>43044.599305555603</v>
      </c>
      <c r="F761" s="1" t="s">
        <v>11</v>
      </c>
      <c r="G761" s="1" t="s">
        <v>12</v>
      </c>
      <c r="H761" s="1" t="s">
        <v>13</v>
      </c>
    </row>
    <row r="762" spans="1:8">
      <c r="A762" t="s">
        <v>1523</v>
      </c>
      <c r="B762" s="1" t="s">
        <v>1524</v>
      </c>
      <c r="C762" s="2">
        <v>43047.612673611096</v>
      </c>
      <c r="D762" s="4" t="s">
        <v>1525</v>
      </c>
      <c r="E762" s="2">
        <v>43044.635416666701</v>
      </c>
      <c r="F762" s="1" t="s">
        <v>11</v>
      </c>
      <c r="G762" s="1" t="s">
        <v>12</v>
      </c>
      <c r="H762" s="1" t="s">
        <v>13</v>
      </c>
    </row>
    <row r="763" spans="1:8">
      <c r="A763" t="s">
        <v>1521</v>
      </c>
      <c r="B763" s="1" t="s">
        <v>1522</v>
      </c>
      <c r="C763" s="2">
        <v>43046.022557870398</v>
      </c>
      <c r="D763" s="4" t="s">
        <v>1508</v>
      </c>
      <c r="E763" s="2">
        <v>43046.020138888904</v>
      </c>
      <c r="F763" s="1" t="s">
        <v>11</v>
      </c>
      <c r="G763" s="1" t="s">
        <v>12</v>
      </c>
      <c r="H763" s="1" t="s">
        <v>13</v>
      </c>
    </row>
    <row r="764" spans="1:8">
      <c r="A764" t="s">
        <v>1518</v>
      </c>
      <c r="B764" s="1" t="s">
        <v>1519</v>
      </c>
      <c r="C764" s="2">
        <v>43046.359375</v>
      </c>
      <c r="D764" s="4" t="s">
        <v>1520</v>
      </c>
      <c r="E764" s="2">
        <v>43046.355555555601</v>
      </c>
      <c r="F764" s="1" t="s">
        <v>11</v>
      </c>
      <c r="G764" s="1" t="s">
        <v>12</v>
      </c>
      <c r="H764" s="1" t="s">
        <v>13</v>
      </c>
    </row>
    <row r="765" spans="1:8">
      <c r="A765" t="s">
        <v>1515</v>
      </c>
      <c r="B765" s="1" t="s">
        <v>1516</v>
      </c>
      <c r="C765" s="2">
        <v>43046.612986111097</v>
      </c>
      <c r="D765" s="4" t="s">
        <v>1517</v>
      </c>
      <c r="E765" s="2">
        <v>43046.609722222202</v>
      </c>
      <c r="F765" s="1" t="s">
        <v>11</v>
      </c>
      <c r="G765" s="1" t="s">
        <v>12</v>
      </c>
      <c r="H765" s="1" t="s">
        <v>13</v>
      </c>
    </row>
    <row r="766" spans="1:8">
      <c r="A766" t="s">
        <v>1512</v>
      </c>
      <c r="B766" s="1" t="s">
        <v>1513</v>
      </c>
      <c r="C766" s="2">
        <v>43048.931747685201</v>
      </c>
      <c r="D766" s="4" t="s">
        <v>1514</v>
      </c>
      <c r="E766" s="2">
        <v>43048.929861111101</v>
      </c>
      <c r="F766" s="1" t="s">
        <v>11</v>
      </c>
      <c r="G766" s="1" t="s">
        <v>12</v>
      </c>
      <c r="H766" s="1" t="s">
        <v>13</v>
      </c>
    </row>
    <row r="767" spans="1:8">
      <c r="A767" t="s">
        <v>1509</v>
      </c>
      <c r="B767" s="1" t="s">
        <v>1510</v>
      </c>
      <c r="C767" s="2">
        <v>43048.944872685199</v>
      </c>
      <c r="D767" s="4" t="s">
        <v>1511</v>
      </c>
      <c r="E767" s="2">
        <v>43048.933333333298</v>
      </c>
      <c r="F767" s="1" t="s">
        <v>11</v>
      </c>
      <c r="G767" s="1" t="s">
        <v>12</v>
      </c>
      <c r="H767" s="1" t="s">
        <v>13</v>
      </c>
    </row>
    <row r="768" spans="1:8">
      <c r="A768" t="s">
        <v>1506</v>
      </c>
      <c r="B768" s="1" t="s">
        <v>1507</v>
      </c>
      <c r="C768" s="2">
        <v>43048.965578703697</v>
      </c>
      <c r="D768" s="4" t="s">
        <v>1508</v>
      </c>
      <c r="E768" s="2">
        <v>43048.962500000001</v>
      </c>
      <c r="F768" s="1" t="s">
        <v>11</v>
      </c>
      <c r="G768" s="1" t="s">
        <v>12</v>
      </c>
      <c r="H768" s="1" t="s">
        <v>13</v>
      </c>
    </row>
    <row r="769" spans="1:8">
      <c r="A769" t="s">
        <v>1503</v>
      </c>
      <c r="B769" s="1" t="s">
        <v>1504</v>
      </c>
      <c r="C769" s="2">
        <v>43048.969050925902</v>
      </c>
      <c r="D769" s="4" t="s">
        <v>1505</v>
      </c>
      <c r="E769" s="2">
        <v>43048.967361111099</v>
      </c>
      <c r="F769" s="1" t="s">
        <v>11</v>
      </c>
      <c r="G769" s="1" t="s">
        <v>12</v>
      </c>
      <c r="H769" s="1" t="s">
        <v>13</v>
      </c>
    </row>
    <row r="770" spans="1:8">
      <c r="A770" t="s">
        <v>1500</v>
      </c>
      <c r="B770" s="1" t="s">
        <v>1501</v>
      </c>
      <c r="C770" s="2">
        <v>43048.993796296301</v>
      </c>
      <c r="D770" s="4" t="s">
        <v>1502</v>
      </c>
      <c r="E770" s="2">
        <v>43048.992361111101</v>
      </c>
      <c r="F770" s="1" t="s">
        <v>11</v>
      </c>
      <c r="G770" s="1" t="s">
        <v>12</v>
      </c>
      <c r="H770" s="1" t="s">
        <v>13</v>
      </c>
    </row>
    <row r="771" spans="1:8">
      <c r="A771" t="s">
        <v>1497</v>
      </c>
      <c r="B771" s="1" t="s">
        <v>1498</v>
      </c>
      <c r="C771" s="2">
        <v>43053.609004629601</v>
      </c>
      <c r="D771" s="4" t="s">
        <v>1499</v>
      </c>
      <c r="E771" s="2">
        <v>43051.443055555603</v>
      </c>
      <c r="F771" s="1" t="s">
        <v>11</v>
      </c>
      <c r="G771" s="1" t="s">
        <v>12</v>
      </c>
      <c r="H771" s="1" t="s">
        <v>13</v>
      </c>
    </row>
    <row r="772" spans="1:8">
      <c r="A772" t="s">
        <v>1494</v>
      </c>
      <c r="B772" s="1" t="s">
        <v>1495</v>
      </c>
      <c r="C772" s="2">
        <v>43058.434085648201</v>
      </c>
      <c r="D772" s="4" t="s">
        <v>1496</v>
      </c>
      <c r="E772" s="2">
        <v>43051.513888888898</v>
      </c>
      <c r="F772" s="1" t="s">
        <v>11</v>
      </c>
      <c r="G772" s="1" t="s">
        <v>12</v>
      </c>
      <c r="H772" s="1" t="s">
        <v>13</v>
      </c>
    </row>
    <row r="773" spans="1:8">
      <c r="A773" t="s">
        <v>1491</v>
      </c>
      <c r="B773" s="1" t="s">
        <v>1492</v>
      </c>
      <c r="C773" s="2">
        <v>43051.631412037001</v>
      </c>
      <c r="D773" s="4" t="s">
        <v>1493</v>
      </c>
      <c r="E773" s="2">
        <v>43051.627777777801</v>
      </c>
      <c r="F773" s="1" t="s">
        <v>11</v>
      </c>
      <c r="G773" s="1" t="s">
        <v>12</v>
      </c>
      <c r="H773" s="1" t="s">
        <v>13</v>
      </c>
    </row>
    <row r="774" spans="1:8">
      <c r="A774" t="s">
        <v>1488</v>
      </c>
      <c r="B774" s="1" t="s">
        <v>1489</v>
      </c>
      <c r="C774" s="2">
        <v>43053.479039351798</v>
      </c>
      <c r="D774" s="4" t="s">
        <v>1490</v>
      </c>
      <c r="E774" s="2">
        <v>43053.453472222202</v>
      </c>
      <c r="F774" s="1" t="s">
        <v>11</v>
      </c>
      <c r="G774" s="1" t="s">
        <v>12</v>
      </c>
      <c r="H774" s="1" t="s">
        <v>13</v>
      </c>
    </row>
    <row r="775" spans="1:8">
      <c r="A775" t="s">
        <v>1485</v>
      </c>
      <c r="B775" s="1" t="s">
        <v>1486</v>
      </c>
      <c r="C775" s="2">
        <v>43054.411261574103</v>
      </c>
      <c r="D775" s="4" t="s">
        <v>1487</v>
      </c>
      <c r="E775" s="2">
        <v>43054.408333333296</v>
      </c>
      <c r="F775" s="1" t="s">
        <v>11</v>
      </c>
      <c r="G775" s="1" t="s">
        <v>12</v>
      </c>
      <c r="H775" s="1" t="s">
        <v>13</v>
      </c>
    </row>
    <row r="776" spans="1:8">
      <c r="A776" t="s">
        <v>1482</v>
      </c>
      <c r="B776" s="1" t="s">
        <v>1483</v>
      </c>
      <c r="C776" s="2">
        <v>43073.443101851903</v>
      </c>
      <c r="D776" s="4" t="s">
        <v>1484</v>
      </c>
      <c r="E776" s="2">
        <v>43054.456250000003</v>
      </c>
      <c r="F776" s="1" t="s">
        <v>11</v>
      </c>
      <c r="G776" s="1" t="s">
        <v>12</v>
      </c>
      <c r="H776" s="1" t="s">
        <v>13</v>
      </c>
    </row>
    <row r="777" spans="1:8">
      <c r="A777" t="s">
        <v>1479</v>
      </c>
      <c r="B777" s="1" t="s">
        <v>1480</v>
      </c>
      <c r="C777" s="2">
        <v>43055.499293981498</v>
      </c>
      <c r="D777" s="4" t="s">
        <v>1481</v>
      </c>
      <c r="E777" s="2">
        <v>43055.469444444403</v>
      </c>
      <c r="F777" s="1" t="s">
        <v>11</v>
      </c>
      <c r="G777" s="1" t="s">
        <v>12</v>
      </c>
      <c r="H777" s="1" t="s">
        <v>13</v>
      </c>
    </row>
    <row r="778" spans="1:8">
      <c r="A778" t="s">
        <v>1477</v>
      </c>
      <c r="B778" s="1" t="s">
        <v>1478</v>
      </c>
      <c r="C778" s="2">
        <v>43056.5315162037</v>
      </c>
      <c r="D778" s="4" t="s">
        <v>1452</v>
      </c>
      <c r="E778" s="2">
        <v>43056.529861111099</v>
      </c>
      <c r="F778" s="1" t="s">
        <v>11</v>
      </c>
      <c r="G778" s="1" t="s">
        <v>12</v>
      </c>
      <c r="H778" s="1" t="s">
        <v>13</v>
      </c>
    </row>
    <row r="779" spans="1:8">
      <c r="A779" t="s">
        <v>1474</v>
      </c>
      <c r="B779" s="1" t="s">
        <v>1475</v>
      </c>
      <c r="C779" s="2">
        <v>43060.611712963</v>
      </c>
      <c r="D779" s="4" t="s">
        <v>1476</v>
      </c>
      <c r="E779" s="2">
        <v>43056.879861111098</v>
      </c>
      <c r="F779" s="1" t="s">
        <v>11</v>
      </c>
      <c r="G779" s="1" t="s">
        <v>12</v>
      </c>
      <c r="H779" s="1" t="s">
        <v>13</v>
      </c>
    </row>
    <row r="780" spans="1:8">
      <c r="A780" t="s">
        <v>1471</v>
      </c>
      <c r="B780" s="1" t="s">
        <v>1472</v>
      </c>
      <c r="C780" s="2">
        <v>43061.6329050926</v>
      </c>
      <c r="D780" s="4" t="s">
        <v>1473</v>
      </c>
      <c r="E780" s="2">
        <v>43056.927083333299</v>
      </c>
      <c r="F780" s="1" t="s">
        <v>11</v>
      </c>
      <c r="G780" s="1" t="s">
        <v>12</v>
      </c>
      <c r="H780" s="1" t="s">
        <v>13</v>
      </c>
    </row>
    <row r="781" spans="1:8" ht="28.5">
      <c r="A781" t="s">
        <v>1468</v>
      </c>
      <c r="B781" s="1" t="s">
        <v>1469</v>
      </c>
      <c r="C781" s="2">
        <v>43058.413171296299</v>
      </c>
      <c r="D781" s="4" t="s">
        <v>1470</v>
      </c>
      <c r="E781" s="2">
        <v>43058.409722222197</v>
      </c>
      <c r="F781" s="1" t="s">
        <v>11</v>
      </c>
      <c r="G781" s="1" t="s">
        <v>12</v>
      </c>
      <c r="H781" s="1" t="s">
        <v>13</v>
      </c>
    </row>
    <row r="782" spans="1:8">
      <c r="A782" t="s">
        <v>1465</v>
      </c>
      <c r="B782" s="1" t="s">
        <v>1466</v>
      </c>
      <c r="C782" s="2">
        <v>43064.4602199074</v>
      </c>
      <c r="D782" s="4" t="s">
        <v>1467</v>
      </c>
      <c r="E782" s="2">
        <v>43058.458333333299</v>
      </c>
      <c r="F782" s="1" t="s">
        <v>11</v>
      </c>
      <c r="G782" s="1" t="s">
        <v>12</v>
      </c>
      <c r="H782" s="1" t="s">
        <v>13</v>
      </c>
    </row>
    <row r="783" spans="1:8">
      <c r="A783" t="s">
        <v>1462</v>
      </c>
      <c r="B783" s="1" t="s">
        <v>1463</v>
      </c>
      <c r="C783" s="2">
        <v>43058.582141203697</v>
      </c>
      <c r="D783" s="4" t="s">
        <v>1464</v>
      </c>
      <c r="E783" s="2">
        <v>43058.541666666701</v>
      </c>
      <c r="F783" s="1" t="s">
        <v>11</v>
      </c>
      <c r="G783" s="1" t="s">
        <v>12</v>
      </c>
      <c r="H783" s="1" t="s">
        <v>13</v>
      </c>
    </row>
    <row r="784" spans="1:8">
      <c r="A784" t="s">
        <v>1459</v>
      </c>
      <c r="B784" s="1" t="s">
        <v>1460</v>
      </c>
      <c r="C784" s="2">
        <v>43060.549016203702</v>
      </c>
      <c r="D784" s="4" t="s">
        <v>1461</v>
      </c>
      <c r="E784" s="2">
        <v>43060.545833333301</v>
      </c>
      <c r="F784" s="1" t="s">
        <v>11</v>
      </c>
      <c r="G784" s="1" t="s">
        <v>12</v>
      </c>
      <c r="H784" s="1" t="s">
        <v>13</v>
      </c>
    </row>
    <row r="785" spans="1:8">
      <c r="A785" t="s">
        <v>1456</v>
      </c>
      <c r="B785" s="1" t="s">
        <v>1457</v>
      </c>
      <c r="C785" s="2">
        <v>43060.575659722199</v>
      </c>
      <c r="D785" s="4" t="s">
        <v>1458</v>
      </c>
      <c r="E785" s="2">
        <v>43060.572222222203</v>
      </c>
      <c r="F785" s="1" t="s">
        <v>11</v>
      </c>
      <c r="G785" s="1" t="s">
        <v>12</v>
      </c>
      <c r="H785" s="1" t="s">
        <v>13</v>
      </c>
    </row>
    <row r="786" spans="1:8">
      <c r="A786" t="s">
        <v>1453</v>
      </c>
      <c r="B786" s="1" t="s">
        <v>1454</v>
      </c>
      <c r="C786" s="2">
        <v>43060.620659722197</v>
      </c>
      <c r="D786" s="4" t="s">
        <v>1455</v>
      </c>
      <c r="E786" s="2">
        <v>43060.618055555598</v>
      </c>
      <c r="F786" s="1" t="s">
        <v>11</v>
      </c>
      <c r="G786" s="1" t="s">
        <v>12</v>
      </c>
      <c r="H786" s="1" t="s">
        <v>13</v>
      </c>
    </row>
    <row r="787" spans="1:8">
      <c r="A787" t="s">
        <v>1450</v>
      </c>
      <c r="B787" s="1" t="s">
        <v>1451</v>
      </c>
      <c r="C787" s="2">
        <v>43062.694479166697</v>
      </c>
      <c r="D787" s="4" t="s">
        <v>1452</v>
      </c>
      <c r="E787" s="2">
        <v>43062.690972222197</v>
      </c>
      <c r="F787" s="1" t="s">
        <v>11</v>
      </c>
      <c r="G787" s="1" t="s">
        <v>12</v>
      </c>
      <c r="H787" s="1" t="s">
        <v>13</v>
      </c>
    </row>
    <row r="788" spans="1:8">
      <c r="A788" t="s">
        <v>1447</v>
      </c>
      <c r="B788" s="1" t="s">
        <v>1448</v>
      </c>
      <c r="C788" s="2">
        <v>43073.448356481502</v>
      </c>
      <c r="D788" s="4" t="s">
        <v>1449</v>
      </c>
      <c r="E788" s="2">
        <v>43065.802777777797</v>
      </c>
      <c r="F788" s="1" t="s">
        <v>11</v>
      </c>
      <c r="G788" s="1" t="s">
        <v>12</v>
      </c>
      <c r="H788" s="1" t="s">
        <v>13</v>
      </c>
    </row>
    <row r="789" spans="1:8">
      <c r="A789" t="s">
        <v>1444</v>
      </c>
      <c r="B789" s="1" t="s">
        <v>1445</v>
      </c>
      <c r="C789" s="2">
        <v>43073.448923611097</v>
      </c>
      <c r="D789" s="4" t="s">
        <v>1446</v>
      </c>
      <c r="E789" s="2">
        <v>43065.809027777803</v>
      </c>
      <c r="F789" s="1" t="s">
        <v>11</v>
      </c>
      <c r="G789" s="1" t="s">
        <v>12</v>
      </c>
      <c r="H789" s="1" t="s">
        <v>13</v>
      </c>
    </row>
    <row r="790" spans="1:8">
      <c r="A790" t="s">
        <v>1441</v>
      </c>
      <c r="B790" s="1" t="s">
        <v>1442</v>
      </c>
      <c r="C790" s="2">
        <v>43075.611793981501</v>
      </c>
      <c r="D790" s="4" t="s">
        <v>1443</v>
      </c>
      <c r="E790" s="2">
        <v>43066.527083333298</v>
      </c>
      <c r="F790" s="1" t="s">
        <v>11</v>
      </c>
      <c r="G790" s="1" t="s">
        <v>12</v>
      </c>
      <c r="H790" s="1" t="s">
        <v>13</v>
      </c>
    </row>
    <row r="791" spans="1:8">
      <c r="A791" t="s">
        <v>1438</v>
      </c>
      <c r="B791" s="1" t="s">
        <v>1439</v>
      </c>
      <c r="C791" s="2">
        <v>43069.797974537003</v>
      </c>
      <c r="D791" s="4" t="s">
        <v>1440</v>
      </c>
      <c r="E791" s="2">
        <v>43069.7944444444</v>
      </c>
      <c r="F791" s="1" t="s">
        <v>11</v>
      </c>
      <c r="G791" s="1" t="s">
        <v>12</v>
      </c>
      <c r="H791" s="1" t="s">
        <v>13</v>
      </c>
    </row>
    <row r="792" spans="1:8">
      <c r="A792" t="s">
        <v>1435</v>
      </c>
      <c r="B792" s="1" t="s">
        <v>1436</v>
      </c>
      <c r="C792" s="2">
        <v>43069.808379629598</v>
      </c>
      <c r="D792" s="4" t="s">
        <v>1437</v>
      </c>
      <c r="E792" s="2">
        <v>43069.806250000001</v>
      </c>
      <c r="F792" s="1" t="s">
        <v>11</v>
      </c>
      <c r="G792" s="1" t="s">
        <v>12</v>
      </c>
      <c r="H792" s="1" t="s">
        <v>13</v>
      </c>
    </row>
    <row r="793" spans="1:8">
      <c r="A793" t="s">
        <v>1433</v>
      </c>
      <c r="B793" s="1" t="s">
        <v>1434</v>
      </c>
      <c r="C793" s="2">
        <v>43075.6577777778</v>
      </c>
      <c r="D793" s="4" t="s">
        <v>934</v>
      </c>
      <c r="E793" s="2">
        <v>43069.884722222203</v>
      </c>
      <c r="F793" s="1" t="s">
        <v>11</v>
      </c>
      <c r="G793" s="1" t="s">
        <v>12</v>
      </c>
      <c r="H793" s="1" t="s">
        <v>13</v>
      </c>
    </row>
    <row r="794" spans="1:8">
      <c r="A794" t="s">
        <v>1430</v>
      </c>
      <c r="B794" s="1" t="s">
        <v>1431</v>
      </c>
      <c r="C794" s="2">
        <v>43070.848726851902</v>
      </c>
      <c r="D794" s="4" t="s">
        <v>1432</v>
      </c>
      <c r="E794" s="2">
        <v>43070.846527777801</v>
      </c>
      <c r="F794" s="1" t="s">
        <v>11</v>
      </c>
      <c r="G794" s="1" t="s">
        <v>12</v>
      </c>
      <c r="H794" s="1" t="s">
        <v>13</v>
      </c>
    </row>
    <row r="795" spans="1:8">
      <c r="A795" t="s">
        <v>1427</v>
      </c>
      <c r="B795" s="1" t="s">
        <v>1428</v>
      </c>
      <c r="C795" s="2">
        <v>43079.409537036998</v>
      </c>
      <c r="D795" s="4" t="s">
        <v>1429</v>
      </c>
      <c r="E795" s="2">
        <v>43072.819444444402</v>
      </c>
      <c r="F795" s="1" t="s">
        <v>11</v>
      </c>
      <c r="G795" s="1" t="s">
        <v>12</v>
      </c>
      <c r="H795" s="1" t="s">
        <v>13</v>
      </c>
    </row>
    <row r="796" spans="1:8">
      <c r="A796" t="s">
        <v>1424</v>
      </c>
      <c r="B796" s="1" t="s">
        <v>1425</v>
      </c>
      <c r="C796" s="2">
        <v>43073.361631944397</v>
      </c>
      <c r="D796" s="4" t="s">
        <v>1426</v>
      </c>
      <c r="E796" s="2">
        <v>43073.359027777798</v>
      </c>
      <c r="F796" s="1" t="s">
        <v>11</v>
      </c>
      <c r="G796" s="1" t="s">
        <v>12</v>
      </c>
      <c r="H796" s="1" t="s">
        <v>13</v>
      </c>
    </row>
    <row r="797" spans="1:8">
      <c r="A797" t="s">
        <v>1422</v>
      </c>
      <c r="B797" s="1" t="s">
        <v>1423</v>
      </c>
      <c r="C797" s="2">
        <v>43073.416921296302</v>
      </c>
      <c r="D797" s="4" t="s">
        <v>3548</v>
      </c>
      <c r="E797" s="2">
        <v>43073.411805555603</v>
      </c>
      <c r="F797" s="1" t="s">
        <v>11</v>
      </c>
      <c r="G797" s="1" t="s">
        <v>12</v>
      </c>
      <c r="H797" s="1" t="s">
        <v>13</v>
      </c>
    </row>
    <row r="798" spans="1:8">
      <c r="A798" t="s">
        <v>1419</v>
      </c>
      <c r="B798" s="1" t="s">
        <v>1420</v>
      </c>
      <c r="C798" s="2">
        <v>43073.698657407404</v>
      </c>
      <c r="D798" s="4" t="s">
        <v>1421</v>
      </c>
      <c r="E798" s="2">
        <v>43073.697222222203</v>
      </c>
      <c r="F798" s="1" t="s">
        <v>11</v>
      </c>
      <c r="G798" s="1" t="s">
        <v>12</v>
      </c>
      <c r="H798" s="1" t="s">
        <v>13</v>
      </c>
    </row>
    <row r="799" spans="1:8">
      <c r="A799" t="s">
        <v>1416</v>
      </c>
      <c r="B799" s="1" t="s">
        <v>1417</v>
      </c>
      <c r="C799" s="2">
        <v>43073.933738425898</v>
      </c>
      <c r="D799" s="4" t="s">
        <v>1418</v>
      </c>
      <c r="E799" s="2">
        <v>43073.9284722222</v>
      </c>
      <c r="F799" s="1" t="s">
        <v>11</v>
      </c>
      <c r="G799" s="1" t="s">
        <v>12</v>
      </c>
      <c r="H799" s="1" t="s">
        <v>13</v>
      </c>
    </row>
    <row r="800" spans="1:8">
      <c r="A800" t="s">
        <v>1413</v>
      </c>
      <c r="B800" s="1" t="s">
        <v>1414</v>
      </c>
      <c r="C800" s="2">
        <v>43081.631273148101</v>
      </c>
      <c r="D800" s="4" t="s">
        <v>1415</v>
      </c>
      <c r="E800" s="2">
        <v>43074.417361111096</v>
      </c>
      <c r="F800" s="1" t="s">
        <v>11</v>
      </c>
      <c r="G800" s="1" t="s">
        <v>12</v>
      </c>
      <c r="H800" s="1" t="s">
        <v>13</v>
      </c>
    </row>
    <row r="801" spans="1:8">
      <c r="A801" t="s">
        <v>1410</v>
      </c>
      <c r="B801" s="1" t="s">
        <v>1411</v>
      </c>
      <c r="C801" s="2">
        <v>43081.632592592599</v>
      </c>
      <c r="D801" s="4" t="s">
        <v>1412</v>
      </c>
      <c r="E801" s="2">
        <v>43074.465277777803</v>
      </c>
      <c r="F801" s="1" t="s">
        <v>11</v>
      </c>
      <c r="G801" s="1" t="s">
        <v>12</v>
      </c>
      <c r="H801" s="1" t="s">
        <v>13</v>
      </c>
    </row>
    <row r="802" spans="1:8">
      <c r="A802" t="s">
        <v>1408</v>
      </c>
      <c r="B802" s="1" t="s">
        <v>1409</v>
      </c>
      <c r="C802" s="2">
        <v>43082.518518518496</v>
      </c>
      <c r="D802" s="4" t="s">
        <v>1396</v>
      </c>
      <c r="E802" s="2">
        <v>43075.838888888902</v>
      </c>
      <c r="F802" s="1" t="s">
        <v>11</v>
      </c>
      <c r="G802" s="1" t="s">
        <v>12</v>
      </c>
      <c r="H802" s="1" t="s">
        <v>13</v>
      </c>
    </row>
    <row r="803" spans="1:8">
      <c r="A803" t="s">
        <v>1405</v>
      </c>
      <c r="B803" s="1" t="s">
        <v>1406</v>
      </c>
      <c r="C803" s="2">
        <v>43077.832557870403</v>
      </c>
      <c r="D803" s="4" t="s">
        <v>1407</v>
      </c>
      <c r="E803" s="2">
        <v>43077.829861111102</v>
      </c>
      <c r="F803" s="1" t="s">
        <v>11</v>
      </c>
      <c r="G803" s="1" t="s">
        <v>12</v>
      </c>
      <c r="H803" s="1" t="s">
        <v>13</v>
      </c>
    </row>
    <row r="804" spans="1:8">
      <c r="A804" t="s">
        <v>1403</v>
      </c>
      <c r="B804" s="1" t="s">
        <v>1404</v>
      </c>
      <c r="C804" s="2">
        <v>43121.489826388897</v>
      </c>
      <c r="D804" s="4" t="s">
        <v>934</v>
      </c>
      <c r="E804" s="2">
        <v>43079.390972222202</v>
      </c>
      <c r="F804" s="1" t="s">
        <v>11</v>
      </c>
      <c r="G804" s="1" t="s">
        <v>12</v>
      </c>
      <c r="H804" s="1" t="s">
        <v>13</v>
      </c>
    </row>
    <row r="805" spans="1:8">
      <c r="A805" t="s">
        <v>1400</v>
      </c>
      <c r="B805" s="1" t="s">
        <v>1401</v>
      </c>
      <c r="C805" s="2">
        <v>43082.602997685201</v>
      </c>
      <c r="D805" s="4" t="s">
        <v>1402</v>
      </c>
      <c r="E805" s="2">
        <v>43079.561805555597</v>
      </c>
      <c r="F805" s="1" t="s">
        <v>11</v>
      </c>
      <c r="G805" s="1" t="s">
        <v>12</v>
      </c>
      <c r="H805" s="1" t="s">
        <v>13</v>
      </c>
    </row>
    <row r="806" spans="1:8">
      <c r="A806" t="s">
        <v>1397</v>
      </c>
      <c r="B806" s="1" t="s">
        <v>1398</v>
      </c>
      <c r="C806" s="2">
        <v>43082.542083333297</v>
      </c>
      <c r="D806" s="4" t="s">
        <v>1399</v>
      </c>
      <c r="E806" s="2">
        <v>43079.754861111098</v>
      </c>
      <c r="F806" s="1" t="s">
        <v>11</v>
      </c>
      <c r="G806" s="1" t="s">
        <v>12</v>
      </c>
      <c r="H806" s="1" t="s">
        <v>13</v>
      </c>
    </row>
    <row r="807" spans="1:8">
      <c r="A807" t="s">
        <v>1394</v>
      </c>
      <c r="B807" s="1" t="s">
        <v>1395</v>
      </c>
      <c r="C807" s="2">
        <v>43082.544953703698</v>
      </c>
      <c r="D807" s="4" t="s">
        <v>1396</v>
      </c>
      <c r="E807" s="2">
        <v>43079.925694444399</v>
      </c>
      <c r="F807" s="1" t="s">
        <v>11</v>
      </c>
      <c r="G807" s="1" t="s">
        <v>12</v>
      </c>
      <c r="H807" s="1" t="s">
        <v>13</v>
      </c>
    </row>
    <row r="808" spans="1:8">
      <c r="A808" t="s">
        <v>1391</v>
      </c>
      <c r="B808" s="1" t="s">
        <v>1392</v>
      </c>
      <c r="C808" s="2">
        <v>43080.3669212963</v>
      </c>
      <c r="D808" s="4" t="s">
        <v>1393</v>
      </c>
      <c r="E808" s="2">
        <v>43080.364583333299</v>
      </c>
      <c r="F808" s="1" t="s">
        <v>11</v>
      </c>
      <c r="G808" s="1" t="s">
        <v>12</v>
      </c>
      <c r="H808" s="1" t="s">
        <v>13</v>
      </c>
    </row>
    <row r="809" spans="1:8">
      <c r="A809" t="s">
        <v>1388</v>
      </c>
      <c r="B809" s="1" t="s">
        <v>1389</v>
      </c>
      <c r="C809" s="2">
        <v>43080.995358796303</v>
      </c>
      <c r="D809" s="4" t="s">
        <v>1390</v>
      </c>
      <c r="E809" s="2">
        <v>43080.993055555598</v>
      </c>
      <c r="F809" s="1" t="s">
        <v>11</v>
      </c>
      <c r="G809" s="1" t="s">
        <v>12</v>
      </c>
      <c r="H809" s="1" t="s">
        <v>13</v>
      </c>
    </row>
    <row r="810" spans="1:8">
      <c r="A810" t="s">
        <v>1386</v>
      </c>
      <c r="B810" s="1" t="s">
        <v>1387</v>
      </c>
      <c r="C810" s="2">
        <v>43081.389699074098</v>
      </c>
      <c r="D810" s="4" t="s">
        <v>3549</v>
      </c>
      <c r="E810" s="2">
        <v>43081.385416666701</v>
      </c>
      <c r="F810" s="1" t="s">
        <v>11</v>
      </c>
      <c r="G810" s="1" t="s">
        <v>12</v>
      </c>
      <c r="H810" s="1" t="s">
        <v>13</v>
      </c>
    </row>
    <row r="811" spans="1:8">
      <c r="A811" t="s">
        <v>1383</v>
      </c>
      <c r="B811" s="1" t="s">
        <v>1384</v>
      </c>
      <c r="C811" s="2">
        <v>43081.409201388902</v>
      </c>
      <c r="D811" s="4" t="s">
        <v>1385</v>
      </c>
      <c r="E811" s="2">
        <v>43081.403472222199</v>
      </c>
      <c r="F811" s="1" t="s">
        <v>11</v>
      </c>
      <c r="G811" s="1" t="s">
        <v>12</v>
      </c>
      <c r="H811" s="1" t="s">
        <v>13</v>
      </c>
    </row>
    <row r="812" spans="1:8">
      <c r="A812" t="s">
        <v>1380</v>
      </c>
      <c r="B812" s="1" t="s">
        <v>1381</v>
      </c>
      <c r="C812" s="2">
        <v>43081.614664351902</v>
      </c>
      <c r="D812" s="4" t="s">
        <v>1382</v>
      </c>
      <c r="E812" s="2">
        <v>43081.611111111102</v>
      </c>
      <c r="F812" s="1" t="s">
        <v>11</v>
      </c>
      <c r="G812" s="1" t="s">
        <v>12</v>
      </c>
      <c r="H812" s="1" t="s">
        <v>13</v>
      </c>
    </row>
    <row r="813" spans="1:8">
      <c r="A813" t="s">
        <v>1378</v>
      </c>
      <c r="B813" s="1" t="s">
        <v>1379</v>
      </c>
      <c r="C813" s="2">
        <v>43082.374016203699</v>
      </c>
      <c r="D813" s="4" t="s">
        <v>3550</v>
      </c>
      <c r="E813" s="2">
        <v>43082.370833333298</v>
      </c>
      <c r="F813" s="1" t="s">
        <v>11</v>
      </c>
      <c r="G813" s="1" t="s">
        <v>12</v>
      </c>
      <c r="H813" s="1" t="s">
        <v>13</v>
      </c>
    </row>
    <row r="814" spans="1:8">
      <c r="A814" t="s">
        <v>1375</v>
      </c>
      <c r="B814" s="1" t="s">
        <v>1376</v>
      </c>
      <c r="C814" s="2">
        <v>43600.525208333303</v>
      </c>
      <c r="D814" s="4" t="s">
        <v>1377</v>
      </c>
      <c r="E814" s="2">
        <v>43086.456944444399</v>
      </c>
      <c r="F814" s="1" t="s">
        <v>11</v>
      </c>
      <c r="G814" s="1" t="s">
        <v>12</v>
      </c>
      <c r="H814" s="1" t="s">
        <v>13</v>
      </c>
    </row>
    <row r="815" spans="1:8">
      <c r="A815" t="s">
        <v>1372</v>
      </c>
      <c r="B815" s="1" t="s">
        <v>1373</v>
      </c>
      <c r="C815" s="2">
        <v>43088.145775463003</v>
      </c>
      <c r="D815" s="4" t="s">
        <v>1374</v>
      </c>
      <c r="E815" s="2">
        <v>43088.139583333301</v>
      </c>
      <c r="F815" s="1" t="s">
        <v>11</v>
      </c>
      <c r="G815" s="1" t="s">
        <v>12</v>
      </c>
      <c r="H815" s="1" t="s">
        <v>13</v>
      </c>
    </row>
    <row r="816" spans="1:8">
      <c r="A816" t="s">
        <v>1370</v>
      </c>
      <c r="B816" s="1" t="s">
        <v>1371</v>
      </c>
      <c r="C816" s="2">
        <v>43089.5538310185</v>
      </c>
      <c r="D816" s="4" t="s">
        <v>1303</v>
      </c>
      <c r="E816" s="2">
        <v>43088.229166666701</v>
      </c>
      <c r="F816" s="1" t="s">
        <v>11</v>
      </c>
      <c r="G816" s="1" t="s">
        <v>12</v>
      </c>
      <c r="H816" s="1" t="s">
        <v>13</v>
      </c>
    </row>
    <row r="817" spans="1:8">
      <c r="A817" t="s">
        <v>1367</v>
      </c>
      <c r="B817" s="1" t="s">
        <v>1368</v>
      </c>
      <c r="C817" s="2">
        <v>43089.555</v>
      </c>
      <c r="D817" s="4" t="s">
        <v>1369</v>
      </c>
      <c r="E817" s="2">
        <v>43088.357638888898</v>
      </c>
      <c r="F817" s="1" t="s">
        <v>11</v>
      </c>
      <c r="G817" s="1" t="s">
        <v>12</v>
      </c>
      <c r="H817" s="1" t="s">
        <v>13</v>
      </c>
    </row>
    <row r="818" spans="1:8">
      <c r="A818" t="s">
        <v>1364</v>
      </c>
      <c r="B818" s="1" t="s">
        <v>1365</v>
      </c>
      <c r="C818" s="2">
        <v>43089.5555902778</v>
      </c>
      <c r="D818" s="4" t="s">
        <v>1366</v>
      </c>
      <c r="E818" s="2">
        <v>43088.4555555556</v>
      </c>
      <c r="F818" s="1" t="s">
        <v>11</v>
      </c>
      <c r="G818" s="1" t="s">
        <v>12</v>
      </c>
      <c r="H818" s="1" t="s">
        <v>13</v>
      </c>
    </row>
    <row r="819" spans="1:8">
      <c r="A819" t="s">
        <v>1361</v>
      </c>
      <c r="B819" s="1" t="s">
        <v>1362</v>
      </c>
      <c r="C819" s="2">
        <v>43089.5567592593</v>
      </c>
      <c r="D819" s="4" t="s">
        <v>1363</v>
      </c>
      <c r="E819" s="2">
        <v>43088.6118055556</v>
      </c>
      <c r="F819" s="1" t="s">
        <v>11</v>
      </c>
      <c r="G819" s="1" t="s">
        <v>12</v>
      </c>
      <c r="H819" s="1" t="s">
        <v>13</v>
      </c>
    </row>
    <row r="820" spans="1:8">
      <c r="A820" t="s">
        <v>1359</v>
      </c>
      <c r="B820" s="1" t="s">
        <v>1360</v>
      </c>
      <c r="C820" s="2">
        <v>43089.598252314798</v>
      </c>
      <c r="D820" s="4" t="s">
        <v>934</v>
      </c>
      <c r="E820" s="2">
        <v>43088.978472222203</v>
      </c>
      <c r="F820" s="1" t="s">
        <v>11</v>
      </c>
      <c r="G820" s="1" t="s">
        <v>12</v>
      </c>
      <c r="H820" s="1" t="s">
        <v>13</v>
      </c>
    </row>
    <row r="821" spans="1:8">
      <c r="A821" t="s">
        <v>1357</v>
      </c>
      <c r="B821" s="1" t="s">
        <v>1358</v>
      </c>
      <c r="C821" s="2">
        <v>43097.428958333301</v>
      </c>
      <c r="D821" s="4" t="s">
        <v>934</v>
      </c>
      <c r="E821" s="2">
        <v>43089.9868055556</v>
      </c>
      <c r="F821" s="1" t="s">
        <v>11</v>
      </c>
      <c r="G821" s="1" t="s">
        <v>12</v>
      </c>
      <c r="H821" s="1" t="s">
        <v>13</v>
      </c>
    </row>
    <row r="822" spans="1:8">
      <c r="A822" t="s">
        <v>1354</v>
      </c>
      <c r="B822" s="1" t="s">
        <v>1355</v>
      </c>
      <c r="C822" s="2">
        <v>43097.433321759301</v>
      </c>
      <c r="D822" s="4" t="s">
        <v>1356</v>
      </c>
      <c r="E822" s="2">
        <v>43090.786805555603</v>
      </c>
      <c r="F822" s="1" t="s">
        <v>11</v>
      </c>
      <c r="G822" s="1" t="s">
        <v>12</v>
      </c>
      <c r="H822" s="1" t="s">
        <v>13</v>
      </c>
    </row>
    <row r="823" spans="1:8">
      <c r="A823" t="s">
        <v>1351</v>
      </c>
      <c r="B823" s="1" t="s">
        <v>1352</v>
      </c>
      <c r="C823" s="2">
        <v>43091.033460648097</v>
      </c>
      <c r="D823" s="4" t="s">
        <v>1353</v>
      </c>
      <c r="E823" s="2">
        <v>43091.031944444403</v>
      </c>
      <c r="F823" s="1" t="s">
        <v>11</v>
      </c>
      <c r="G823" s="1" t="s">
        <v>12</v>
      </c>
      <c r="H823" s="1" t="s">
        <v>13</v>
      </c>
    </row>
    <row r="824" spans="1:8">
      <c r="A824" t="s">
        <v>1348</v>
      </c>
      <c r="B824" s="1" t="s">
        <v>1349</v>
      </c>
      <c r="C824" s="2">
        <v>43097.437777777799</v>
      </c>
      <c r="D824" s="4" t="s">
        <v>1350</v>
      </c>
      <c r="E824" s="2">
        <v>43093.309027777803</v>
      </c>
      <c r="F824" s="1" t="s">
        <v>11</v>
      </c>
      <c r="G824" s="1" t="s">
        <v>12</v>
      </c>
      <c r="H824" s="1" t="s">
        <v>13</v>
      </c>
    </row>
    <row r="825" spans="1:8">
      <c r="A825" t="s">
        <v>1346</v>
      </c>
      <c r="B825" s="1" t="s">
        <v>1347</v>
      </c>
      <c r="C825" s="2">
        <v>43097.433969907397</v>
      </c>
      <c r="D825" s="4" t="s">
        <v>934</v>
      </c>
      <c r="E825" s="2">
        <v>43093.327777777798</v>
      </c>
      <c r="F825" s="1" t="s">
        <v>11</v>
      </c>
      <c r="G825" s="1" t="s">
        <v>12</v>
      </c>
      <c r="H825" s="1" t="s">
        <v>13</v>
      </c>
    </row>
    <row r="826" spans="1:8">
      <c r="A826" t="s">
        <v>1344</v>
      </c>
      <c r="B826" s="1" t="s">
        <v>1345</v>
      </c>
      <c r="C826" s="2">
        <v>43097.444317129601</v>
      </c>
      <c r="D826" s="4" t="s">
        <v>934</v>
      </c>
      <c r="E826" s="2">
        <v>43093.422222222202</v>
      </c>
      <c r="F826" s="1" t="s">
        <v>11</v>
      </c>
      <c r="G826" s="1" t="s">
        <v>12</v>
      </c>
      <c r="H826" s="1" t="s">
        <v>13</v>
      </c>
    </row>
    <row r="827" spans="1:8">
      <c r="A827" t="s">
        <v>1341</v>
      </c>
      <c r="B827" s="1" t="s">
        <v>1342</v>
      </c>
      <c r="C827" s="2">
        <v>43093.536076388897</v>
      </c>
      <c r="D827" s="4" t="s">
        <v>1343</v>
      </c>
      <c r="E827" s="2">
        <v>43093.531944444403</v>
      </c>
      <c r="F827" s="1" t="s">
        <v>11</v>
      </c>
      <c r="G827" s="1" t="s">
        <v>12</v>
      </c>
      <c r="H827" s="1" t="s">
        <v>13</v>
      </c>
    </row>
    <row r="828" spans="1:8">
      <c r="A828" t="s">
        <v>1338</v>
      </c>
      <c r="B828" s="1" t="s">
        <v>1339</v>
      </c>
      <c r="C828" s="2">
        <v>43093.538784722201</v>
      </c>
      <c r="D828" s="4" t="s">
        <v>1340</v>
      </c>
      <c r="E828" s="2">
        <v>43093.536111111098</v>
      </c>
      <c r="F828" s="1" t="s">
        <v>11</v>
      </c>
      <c r="G828" s="1" t="s">
        <v>12</v>
      </c>
      <c r="H828" s="1" t="s">
        <v>13</v>
      </c>
    </row>
    <row r="829" spans="1:8">
      <c r="A829" t="s">
        <v>1335</v>
      </c>
      <c r="B829" s="1" t="s">
        <v>1336</v>
      </c>
      <c r="C829" s="2">
        <v>43094.569513888899</v>
      </c>
      <c r="D829" s="4" t="s">
        <v>1337</v>
      </c>
      <c r="E829" s="2">
        <v>43094.565972222197</v>
      </c>
      <c r="F829" s="1" t="s">
        <v>11</v>
      </c>
      <c r="G829" s="1" t="s">
        <v>12</v>
      </c>
      <c r="H829" s="1" t="s">
        <v>13</v>
      </c>
    </row>
    <row r="830" spans="1:8">
      <c r="A830" t="s">
        <v>1332</v>
      </c>
      <c r="B830" s="1" t="s">
        <v>1333</v>
      </c>
      <c r="C830" s="2">
        <v>43095.420138888898</v>
      </c>
      <c r="D830" s="4" t="s">
        <v>1334</v>
      </c>
      <c r="E830" s="2">
        <v>43095.417361111096</v>
      </c>
      <c r="F830" s="1" t="s">
        <v>11</v>
      </c>
      <c r="G830" s="1" t="s">
        <v>12</v>
      </c>
      <c r="H830" s="1" t="s">
        <v>13</v>
      </c>
    </row>
    <row r="831" spans="1:8">
      <c r="A831" t="s">
        <v>1330</v>
      </c>
      <c r="B831" s="1" t="s">
        <v>1331</v>
      </c>
      <c r="C831" s="2">
        <v>43097.441527777803</v>
      </c>
      <c r="D831" s="4" t="s">
        <v>934</v>
      </c>
      <c r="E831" s="2">
        <v>43095.545138888898</v>
      </c>
      <c r="F831" s="1" t="s">
        <v>11</v>
      </c>
      <c r="G831" s="1" t="s">
        <v>12</v>
      </c>
      <c r="H831" s="1" t="s">
        <v>13</v>
      </c>
    </row>
    <row r="832" spans="1:8">
      <c r="A832" t="s">
        <v>1328</v>
      </c>
      <c r="B832" s="1" t="s">
        <v>1329</v>
      </c>
      <c r="C832" s="2">
        <v>43095.641203703701</v>
      </c>
      <c r="D832" s="4" t="s">
        <v>3551</v>
      </c>
      <c r="E832" s="2">
        <v>43095.6381944444</v>
      </c>
      <c r="F832" s="1" t="s">
        <v>11</v>
      </c>
      <c r="G832" s="1" t="s">
        <v>12</v>
      </c>
      <c r="H832" s="1" t="s">
        <v>13</v>
      </c>
    </row>
    <row r="833" spans="1:8">
      <c r="A833" t="s">
        <v>1325</v>
      </c>
      <c r="B833" s="1" t="s">
        <v>1326</v>
      </c>
      <c r="C833" s="2">
        <v>43096.755474537</v>
      </c>
      <c r="D833" s="4" t="s">
        <v>1327</v>
      </c>
      <c r="E833" s="2">
        <v>43096.751388888901</v>
      </c>
      <c r="F833" s="1" t="s">
        <v>11</v>
      </c>
      <c r="G833" s="1" t="s">
        <v>12</v>
      </c>
      <c r="H833" s="1" t="s">
        <v>13</v>
      </c>
    </row>
    <row r="834" spans="1:8">
      <c r="A834" t="s">
        <v>1322</v>
      </c>
      <c r="B834" s="1" t="s">
        <v>1323</v>
      </c>
      <c r="C834" s="2">
        <v>43101.494004629603</v>
      </c>
      <c r="D834" s="4" t="s">
        <v>1324</v>
      </c>
      <c r="E834" s="2">
        <v>43101.411111111098</v>
      </c>
      <c r="F834" s="1" t="s">
        <v>11</v>
      </c>
      <c r="G834" s="1" t="s">
        <v>12</v>
      </c>
      <c r="H834" s="1" t="s">
        <v>13</v>
      </c>
    </row>
    <row r="835" spans="1:8">
      <c r="A835" t="s">
        <v>1319</v>
      </c>
      <c r="B835" s="1" t="s">
        <v>1320</v>
      </c>
      <c r="C835" s="2">
        <v>43115.396168981497</v>
      </c>
      <c r="D835" s="4" t="s">
        <v>1321</v>
      </c>
      <c r="E835" s="2">
        <v>43115.376388888901</v>
      </c>
      <c r="F835" s="1" t="s">
        <v>11</v>
      </c>
      <c r="G835" s="1" t="s">
        <v>12</v>
      </c>
      <c r="H835" s="1" t="s">
        <v>13</v>
      </c>
    </row>
    <row r="836" spans="1:8">
      <c r="A836" t="s">
        <v>1316</v>
      </c>
      <c r="B836" s="1" t="s">
        <v>1317</v>
      </c>
      <c r="C836" s="2">
        <v>43123.451562499999</v>
      </c>
      <c r="D836" s="4" t="s">
        <v>1318</v>
      </c>
      <c r="E836" s="2">
        <v>43123.444444444402</v>
      </c>
      <c r="F836" s="1" t="s">
        <v>11</v>
      </c>
      <c r="G836" s="1" t="s">
        <v>12</v>
      </c>
      <c r="H836" s="1" t="s">
        <v>13</v>
      </c>
    </row>
    <row r="837" spans="1:8">
      <c r="A837" t="s">
        <v>1313</v>
      </c>
      <c r="B837" s="1" t="s">
        <v>1314</v>
      </c>
      <c r="C837" s="2">
        <v>43124.628587963001</v>
      </c>
      <c r="D837" s="4" t="s">
        <v>1315</v>
      </c>
      <c r="E837" s="2">
        <v>43124.625694444403</v>
      </c>
      <c r="F837" s="1" t="s">
        <v>11</v>
      </c>
      <c r="G837" s="1" t="s">
        <v>12</v>
      </c>
      <c r="H837" s="1" t="s">
        <v>13</v>
      </c>
    </row>
    <row r="838" spans="1:8">
      <c r="A838" t="s">
        <v>1310</v>
      </c>
      <c r="B838" s="1" t="s">
        <v>1311</v>
      </c>
      <c r="C838" s="2">
        <v>43131.591122685197</v>
      </c>
      <c r="D838" s="4" t="s">
        <v>1312</v>
      </c>
      <c r="E838" s="2">
        <v>43131.587500000001</v>
      </c>
      <c r="F838" s="1" t="s">
        <v>11</v>
      </c>
      <c r="G838" s="1" t="s">
        <v>12</v>
      </c>
      <c r="H838" s="1" t="s">
        <v>13</v>
      </c>
    </row>
    <row r="839" spans="1:8">
      <c r="A839" t="s">
        <v>1307</v>
      </c>
      <c r="B839" s="1" t="s">
        <v>1308</v>
      </c>
      <c r="C839" s="2">
        <v>43135.593553240702</v>
      </c>
      <c r="D839" s="4" t="s">
        <v>1309</v>
      </c>
      <c r="E839" s="2">
        <v>43135.588888888902</v>
      </c>
      <c r="F839" s="1" t="s">
        <v>11</v>
      </c>
      <c r="G839" s="1" t="s">
        <v>12</v>
      </c>
      <c r="H839" s="1" t="s">
        <v>13</v>
      </c>
    </row>
    <row r="840" spans="1:8">
      <c r="A840" t="s">
        <v>1304</v>
      </c>
      <c r="B840" s="1" t="s">
        <v>1305</v>
      </c>
      <c r="C840" s="2">
        <v>43135.597650463002</v>
      </c>
      <c r="D840" s="4" t="s">
        <v>1306</v>
      </c>
      <c r="E840" s="2">
        <v>43135.595138888901</v>
      </c>
      <c r="F840" s="1" t="s">
        <v>11</v>
      </c>
      <c r="G840" s="1" t="s">
        <v>12</v>
      </c>
      <c r="H840" s="1" t="s">
        <v>13</v>
      </c>
    </row>
    <row r="841" spans="1:8">
      <c r="A841" t="s">
        <v>1301</v>
      </c>
      <c r="B841" s="1" t="s">
        <v>1302</v>
      </c>
      <c r="C841" s="2">
        <v>43137.489467592597</v>
      </c>
      <c r="D841" s="4" t="s">
        <v>1303</v>
      </c>
      <c r="E841" s="2">
        <v>43137.486111111102</v>
      </c>
      <c r="F841" s="1" t="s">
        <v>11</v>
      </c>
      <c r="G841" s="1" t="s">
        <v>12</v>
      </c>
      <c r="H841" s="1" t="s">
        <v>13</v>
      </c>
    </row>
    <row r="842" spans="1:8">
      <c r="A842" t="s">
        <v>1298</v>
      </c>
      <c r="B842" s="1" t="s">
        <v>1299</v>
      </c>
      <c r="C842" s="2">
        <v>43142.508969907401</v>
      </c>
      <c r="D842" s="4" t="s">
        <v>1300</v>
      </c>
      <c r="E842" s="2">
        <v>43139.586111111101</v>
      </c>
      <c r="F842" s="1" t="s">
        <v>11</v>
      </c>
      <c r="G842" s="1" t="s">
        <v>12</v>
      </c>
      <c r="H842" s="1" t="s">
        <v>13</v>
      </c>
    </row>
    <row r="843" spans="1:8">
      <c r="A843" t="s">
        <v>1295</v>
      </c>
      <c r="B843" s="1" t="s">
        <v>1296</v>
      </c>
      <c r="C843" s="2">
        <v>43145.542245370401</v>
      </c>
      <c r="D843" s="4" t="s">
        <v>1297</v>
      </c>
      <c r="E843" s="2">
        <v>43139.59375</v>
      </c>
      <c r="F843" s="1" t="s">
        <v>11</v>
      </c>
      <c r="G843" s="1" t="s">
        <v>12</v>
      </c>
      <c r="H843" s="1" t="s">
        <v>13</v>
      </c>
    </row>
    <row r="844" spans="1:8">
      <c r="A844" t="s">
        <v>1292</v>
      </c>
      <c r="B844" s="1" t="s">
        <v>1293</v>
      </c>
      <c r="C844" s="2">
        <v>43145.442152777803</v>
      </c>
      <c r="D844" s="4" t="s">
        <v>1294</v>
      </c>
      <c r="E844" s="2">
        <v>43145.439583333296</v>
      </c>
      <c r="F844" s="1" t="s">
        <v>11</v>
      </c>
      <c r="G844" s="1" t="s">
        <v>12</v>
      </c>
      <c r="H844" s="1" t="s">
        <v>13</v>
      </c>
    </row>
    <row r="845" spans="1:8">
      <c r="A845" t="s">
        <v>1289</v>
      </c>
      <c r="B845" s="1" t="s">
        <v>1290</v>
      </c>
      <c r="C845" s="2">
        <v>43216.624652777798</v>
      </c>
      <c r="D845" s="4" t="s">
        <v>1291</v>
      </c>
      <c r="E845" s="2">
        <v>43145.442361111098</v>
      </c>
      <c r="F845" s="1" t="s">
        <v>11</v>
      </c>
      <c r="G845" s="1" t="s">
        <v>12</v>
      </c>
      <c r="H845" s="1" t="s">
        <v>13</v>
      </c>
    </row>
    <row r="846" spans="1:8">
      <c r="A846" t="s">
        <v>1286</v>
      </c>
      <c r="B846" s="1" t="s">
        <v>1287</v>
      </c>
      <c r="C846" s="2">
        <v>43145.459907407399</v>
      </c>
      <c r="D846" s="4" t="s">
        <v>1288</v>
      </c>
      <c r="E846" s="2">
        <v>43145.447916666701</v>
      </c>
      <c r="F846" s="1" t="s">
        <v>11</v>
      </c>
      <c r="G846" s="1" t="s">
        <v>12</v>
      </c>
      <c r="H846" s="1" t="s">
        <v>13</v>
      </c>
    </row>
    <row r="847" spans="1:8">
      <c r="A847" t="s">
        <v>1283</v>
      </c>
      <c r="B847" s="1" t="s">
        <v>1284</v>
      </c>
      <c r="C847" s="2">
        <v>43146.419039351902</v>
      </c>
      <c r="D847" s="4" t="s">
        <v>1285</v>
      </c>
      <c r="E847" s="2">
        <v>43145.462500000001</v>
      </c>
      <c r="F847" s="1" t="s">
        <v>11</v>
      </c>
      <c r="G847" s="1" t="s">
        <v>12</v>
      </c>
      <c r="H847" s="1" t="s">
        <v>13</v>
      </c>
    </row>
    <row r="848" spans="1:8">
      <c r="A848" t="s">
        <v>1280</v>
      </c>
      <c r="B848" s="1" t="s">
        <v>1281</v>
      </c>
      <c r="C848" s="2">
        <v>43145.480995370403</v>
      </c>
      <c r="D848" s="4" t="s">
        <v>1282</v>
      </c>
      <c r="E848" s="2">
        <v>43145.478472222203</v>
      </c>
      <c r="F848" s="1" t="s">
        <v>11</v>
      </c>
      <c r="G848" s="1" t="s">
        <v>12</v>
      </c>
      <c r="H848" s="1" t="s">
        <v>13</v>
      </c>
    </row>
    <row r="849" spans="1:8">
      <c r="A849" t="s">
        <v>1277</v>
      </c>
      <c r="B849" s="1" t="s">
        <v>1278</v>
      </c>
      <c r="C849" s="2">
        <v>43145.605254629598</v>
      </c>
      <c r="D849" s="4" t="s">
        <v>1279</v>
      </c>
      <c r="E849" s="2">
        <v>43145.598611111098</v>
      </c>
      <c r="F849" s="1" t="s">
        <v>11</v>
      </c>
      <c r="G849" s="1" t="s">
        <v>12</v>
      </c>
      <c r="H849" s="1" t="s">
        <v>13</v>
      </c>
    </row>
    <row r="850" spans="1:8">
      <c r="A850" t="s">
        <v>1274</v>
      </c>
      <c r="B850" s="1" t="s">
        <v>1275</v>
      </c>
      <c r="C850" s="2">
        <v>43145.6090162037</v>
      </c>
      <c r="D850" s="4" t="s">
        <v>1276</v>
      </c>
      <c r="E850" s="2">
        <v>43145.605555555601</v>
      </c>
      <c r="F850" s="1" t="s">
        <v>11</v>
      </c>
      <c r="G850" s="1" t="s">
        <v>12</v>
      </c>
      <c r="H850" s="1" t="s">
        <v>13</v>
      </c>
    </row>
    <row r="851" spans="1:8">
      <c r="A851" t="s">
        <v>1272</v>
      </c>
      <c r="B851" s="1" t="s">
        <v>1273</v>
      </c>
      <c r="C851" s="2">
        <v>43150.5067361111</v>
      </c>
      <c r="D851" s="4" t="s">
        <v>3552</v>
      </c>
      <c r="E851" s="2">
        <v>43150.504166666702</v>
      </c>
      <c r="F851" s="1" t="s">
        <v>11</v>
      </c>
      <c r="G851" s="1" t="s">
        <v>12</v>
      </c>
      <c r="H851" s="1" t="s">
        <v>13</v>
      </c>
    </row>
    <row r="852" spans="1:8">
      <c r="A852" t="s">
        <v>1269</v>
      </c>
      <c r="B852" s="1" t="s">
        <v>1270</v>
      </c>
      <c r="C852" s="2">
        <v>43150.5949652778</v>
      </c>
      <c r="D852" s="4" t="s">
        <v>1271</v>
      </c>
      <c r="E852" s="2">
        <v>43150.590972222199</v>
      </c>
      <c r="F852" s="1" t="s">
        <v>11</v>
      </c>
      <c r="G852" s="1" t="s">
        <v>12</v>
      </c>
      <c r="H852" s="1" t="s">
        <v>13</v>
      </c>
    </row>
    <row r="853" spans="1:8">
      <c r="A853" t="s">
        <v>1266</v>
      </c>
      <c r="B853" s="1" t="s">
        <v>1267</v>
      </c>
      <c r="C853" s="2">
        <v>43152.348495370403</v>
      </c>
      <c r="D853" s="4" t="s">
        <v>1268</v>
      </c>
      <c r="E853" s="2">
        <v>43150.609027777798</v>
      </c>
      <c r="F853" s="1" t="s">
        <v>11</v>
      </c>
      <c r="G853" s="1" t="s">
        <v>12</v>
      </c>
      <c r="H853" s="1" t="s">
        <v>13</v>
      </c>
    </row>
    <row r="854" spans="1:8">
      <c r="A854" t="s">
        <v>1263</v>
      </c>
      <c r="B854" s="1" t="s">
        <v>1264</v>
      </c>
      <c r="C854" s="2">
        <v>43152.391053240703</v>
      </c>
      <c r="D854" s="4" t="s">
        <v>1265</v>
      </c>
      <c r="E854" s="2">
        <v>43152.385416666701</v>
      </c>
      <c r="F854" s="1" t="s">
        <v>11</v>
      </c>
      <c r="G854" s="1" t="s">
        <v>12</v>
      </c>
      <c r="H854" s="1" t="s">
        <v>13</v>
      </c>
    </row>
    <row r="855" spans="1:8">
      <c r="A855" t="s">
        <v>1260</v>
      </c>
      <c r="B855" s="1" t="s">
        <v>1261</v>
      </c>
      <c r="C855" s="2">
        <v>43158.548576388901</v>
      </c>
      <c r="D855" s="4" t="s">
        <v>1262</v>
      </c>
      <c r="E855" s="2">
        <v>43158.543749999997</v>
      </c>
      <c r="F855" s="1" t="s">
        <v>11</v>
      </c>
      <c r="G855" s="1" t="s">
        <v>12</v>
      </c>
      <c r="H855" s="1" t="s">
        <v>13</v>
      </c>
    </row>
    <row r="856" spans="1:8">
      <c r="A856" t="s">
        <v>1258</v>
      </c>
      <c r="B856" s="1" t="s">
        <v>1259</v>
      </c>
      <c r="C856" s="2">
        <v>43160.501458333303</v>
      </c>
      <c r="D856" s="4" t="s">
        <v>3553</v>
      </c>
      <c r="E856" s="2">
        <v>43160.385416666701</v>
      </c>
      <c r="F856" s="1" t="s">
        <v>11</v>
      </c>
      <c r="G856" s="1" t="s">
        <v>12</v>
      </c>
      <c r="H856" s="1" t="s">
        <v>13</v>
      </c>
    </row>
    <row r="857" spans="1:8">
      <c r="A857" t="s">
        <v>1255</v>
      </c>
      <c r="B857" s="1" t="s">
        <v>1256</v>
      </c>
      <c r="C857" s="2">
        <v>43163.464467592603</v>
      </c>
      <c r="D857" s="4" t="s">
        <v>1257</v>
      </c>
      <c r="E857" s="2">
        <v>43163.461805555598</v>
      </c>
      <c r="F857" s="1" t="s">
        <v>11</v>
      </c>
      <c r="G857" s="1" t="s">
        <v>12</v>
      </c>
      <c r="H857" s="1" t="s">
        <v>13</v>
      </c>
    </row>
    <row r="858" spans="1:8">
      <c r="A858" t="s">
        <v>1252</v>
      </c>
      <c r="B858" s="1" t="s">
        <v>1253</v>
      </c>
      <c r="C858" s="2">
        <v>43167.500879629602</v>
      </c>
      <c r="D858" s="4" t="s">
        <v>1254</v>
      </c>
      <c r="E858" s="2">
        <v>43167.498611111099</v>
      </c>
      <c r="F858" s="1" t="s">
        <v>11</v>
      </c>
      <c r="G858" s="1" t="s">
        <v>12</v>
      </c>
      <c r="H858" s="1" t="s">
        <v>13</v>
      </c>
    </row>
    <row r="859" spans="1:8">
      <c r="A859" t="s">
        <v>1249</v>
      </c>
      <c r="B859" s="1" t="s">
        <v>1250</v>
      </c>
      <c r="C859" s="2">
        <v>43170.559490740699</v>
      </c>
      <c r="D859" s="4" t="s">
        <v>1251</v>
      </c>
      <c r="E859" s="2">
        <v>43170.557638888902</v>
      </c>
      <c r="F859" s="1" t="s">
        <v>11</v>
      </c>
      <c r="G859" s="1" t="s">
        <v>12</v>
      </c>
      <c r="H859" s="1" t="s">
        <v>13</v>
      </c>
    </row>
    <row r="860" spans="1:8">
      <c r="A860" t="s">
        <v>1246</v>
      </c>
      <c r="B860" s="1" t="s">
        <v>1247</v>
      </c>
      <c r="C860" s="2">
        <v>43172.646597222199</v>
      </c>
      <c r="D860" s="4" t="s">
        <v>1248</v>
      </c>
      <c r="E860" s="2">
        <v>43172.636805555601</v>
      </c>
      <c r="F860" s="1" t="s">
        <v>11</v>
      </c>
      <c r="G860" s="1" t="s">
        <v>12</v>
      </c>
      <c r="H860" s="1" t="s">
        <v>13</v>
      </c>
    </row>
    <row r="861" spans="1:8">
      <c r="A861" t="s">
        <v>1243</v>
      </c>
      <c r="B861" s="1" t="s">
        <v>1244</v>
      </c>
      <c r="C861" s="2">
        <v>43173.626400462999</v>
      </c>
      <c r="D861" s="4" t="s">
        <v>1245</v>
      </c>
      <c r="E861" s="2">
        <v>43173.622916666704</v>
      </c>
      <c r="F861" s="1" t="s">
        <v>11</v>
      </c>
      <c r="G861" s="1" t="s">
        <v>12</v>
      </c>
      <c r="H861" s="1" t="s">
        <v>13</v>
      </c>
    </row>
    <row r="862" spans="1:8">
      <c r="A862" t="s">
        <v>1240</v>
      </c>
      <c r="B862" s="1" t="s">
        <v>1241</v>
      </c>
      <c r="C862" s="2">
        <v>43177.530023148101</v>
      </c>
      <c r="D862" s="4" t="s">
        <v>1242</v>
      </c>
      <c r="E862" s="2">
        <v>43177.527083333298</v>
      </c>
      <c r="F862" s="1" t="s">
        <v>11</v>
      </c>
      <c r="G862" s="1" t="s">
        <v>12</v>
      </c>
      <c r="H862" s="1" t="s">
        <v>13</v>
      </c>
    </row>
    <row r="863" spans="1:8">
      <c r="A863" t="s">
        <v>1237</v>
      </c>
      <c r="B863" s="1" t="s">
        <v>1238</v>
      </c>
      <c r="C863" s="2">
        <v>43177.594305555598</v>
      </c>
      <c r="D863" s="4" t="s">
        <v>1239</v>
      </c>
      <c r="E863" s="2">
        <v>43177.592361111099</v>
      </c>
      <c r="F863" s="1" t="s">
        <v>11</v>
      </c>
      <c r="G863" s="1" t="s">
        <v>12</v>
      </c>
      <c r="H863" s="1" t="s">
        <v>13</v>
      </c>
    </row>
    <row r="864" spans="1:8">
      <c r="A864" t="s">
        <v>1234</v>
      </c>
      <c r="B864" s="1" t="s">
        <v>1235</v>
      </c>
      <c r="C864" s="2">
        <v>43177.602337962999</v>
      </c>
      <c r="D864" s="4" t="s">
        <v>1236</v>
      </c>
      <c r="E864" s="2">
        <v>43177.599999999999</v>
      </c>
      <c r="F864" s="1" t="s">
        <v>11</v>
      </c>
      <c r="G864" s="1" t="s">
        <v>12</v>
      </c>
      <c r="H864" s="1" t="s">
        <v>13</v>
      </c>
    </row>
    <row r="865" spans="1:8">
      <c r="A865" t="s">
        <v>1231</v>
      </c>
      <c r="B865" s="1" t="s">
        <v>1232</v>
      </c>
      <c r="C865" s="2">
        <v>43179.5232986111</v>
      </c>
      <c r="D865" s="4" t="s">
        <v>1233</v>
      </c>
      <c r="E865" s="2">
        <v>43179.5180555556</v>
      </c>
      <c r="F865" s="1" t="s">
        <v>11</v>
      </c>
      <c r="G865" s="1" t="s">
        <v>12</v>
      </c>
      <c r="H865" s="1" t="s">
        <v>13</v>
      </c>
    </row>
    <row r="866" spans="1:8">
      <c r="A866" t="s">
        <v>1228</v>
      </c>
      <c r="B866" s="1" t="s">
        <v>1229</v>
      </c>
      <c r="C866" s="2">
        <v>43184.462928240697</v>
      </c>
      <c r="D866" s="4" t="s">
        <v>1230</v>
      </c>
      <c r="E866" s="2">
        <v>43184.454861111102</v>
      </c>
      <c r="F866" s="1" t="s">
        <v>11</v>
      </c>
      <c r="G866" s="1" t="s">
        <v>12</v>
      </c>
      <c r="H866" s="1" t="s">
        <v>13</v>
      </c>
    </row>
    <row r="867" spans="1:8">
      <c r="A867" t="s">
        <v>1225</v>
      </c>
      <c r="B867" s="1" t="s">
        <v>1226</v>
      </c>
      <c r="C867" s="2">
        <v>43187.3331944444</v>
      </c>
      <c r="D867" s="4" t="s">
        <v>1227</v>
      </c>
      <c r="E867" s="2">
        <v>43186.539583333302</v>
      </c>
      <c r="F867" s="1" t="s">
        <v>11</v>
      </c>
      <c r="G867" s="1" t="s">
        <v>12</v>
      </c>
      <c r="H867" s="1" t="s">
        <v>13</v>
      </c>
    </row>
    <row r="868" spans="1:8">
      <c r="A868" t="s">
        <v>1222</v>
      </c>
      <c r="B868" s="1" t="s">
        <v>1223</v>
      </c>
      <c r="C868" s="2">
        <v>43187.3573958333</v>
      </c>
      <c r="D868" s="4" t="s">
        <v>1224</v>
      </c>
      <c r="E868" s="2">
        <v>43187.347916666702</v>
      </c>
      <c r="F868" s="1" t="s">
        <v>11</v>
      </c>
      <c r="G868" s="1" t="s">
        <v>12</v>
      </c>
      <c r="H868" s="1" t="s">
        <v>13</v>
      </c>
    </row>
    <row r="869" spans="1:8">
      <c r="A869" t="s">
        <v>1219</v>
      </c>
      <c r="B869" s="1" t="s">
        <v>1220</v>
      </c>
      <c r="C869" s="2">
        <v>43187.3911689815</v>
      </c>
      <c r="D869" s="4" t="s">
        <v>1221</v>
      </c>
      <c r="E869" s="2">
        <v>43187.388888888898</v>
      </c>
      <c r="F869" s="1" t="s">
        <v>11</v>
      </c>
      <c r="G869" s="1" t="s">
        <v>12</v>
      </c>
      <c r="H869" s="1" t="s">
        <v>13</v>
      </c>
    </row>
    <row r="870" spans="1:8">
      <c r="A870" t="s">
        <v>1216</v>
      </c>
      <c r="B870" s="1" t="s">
        <v>1217</v>
      </c>
      <c r="C870" s="2">
        <v>43201.569976851897</v>
      </c>
      <c r="D870" s="4" t="s">
        <v>1218</v>
      </c>
      <c r="E870" s="2">
        <v>43201.567361111098</v>
      </c>
      <c r="F870" s="1" t="s">
        <v>11</v>
      </c>
      <c r="G870" s="1" t="s">
        <v>12</v>
      </c>
      <c r="H870" s="1" t="s">
        <v>13</v>
      </c>
    </row>
    <row r="871" spans="1:8">
      <c r="A871" t="s">
        <v>1213</v>
      </c>
      <c r="B871" s="1" t="s">
        <v>1214</v>
      </c>
      <c r="C871" s="2">
        <v>43215.3746412037</v>
      </c>
      <c r="D871" s="4" t="s">
        <v>1215</v>
      </c>
      <c r="E871" s="2">
        <v>43215.369444444397</v>
      </c>
      <c r="F871" s="1" t="s">
        <v>11</v>
      </c>
      <c r="G871" s="1" t="s">
        <v>12</v>
      </c>
      <c r="H871" s="1" t="s">
        <v>13</v>
      </c>
    </row>
    <row r="872" spans="1:8">
      <c r="A872" t="s">
        <v>1210</v>
      </c>
      <c r="B872" s="1" t="s">
        <v>1211</v>
      </c>
      <c r="C872" s="2">
        <v>43215.434884259303</v>
      </c>
      <c r="D872" s="4" t="s">
        <v>1212</v>
      </c>
      <c r="E872" s="2">
        <v>43215.397916666698</v>
      </c>
      <c r="F872" s="1" t="s">
        <v>11</v>
      </c>
      <c r="G872" s="1" t="s">
        <v>12</v>
      </c>
      <c r="H872" s="1" t="s">
        <v>13</v>
      </c>
    </row>
    <row r="873" spans="1:8">
      <c r="A873" t="s">
        <v>1207</v>
      </c>
      <c r="B873" s="1" t="s">
        <v>1208</v>
      </c>
      <c r="C873" s="2">
        <v>43215.442546296297</v>
      </c>
      <c r="D873" s="4" t="s">
        <v>1209</v>
      </c>
      <c r="E873" s="2">
        <v>43215.4375</v>
      </c>
      <c r="F873" s="1" t="s">
        <v>11</v>
      </c>
      <c r="G873" s="1" t="s">
        <v>12</v>
      </c>
      <c r="H873" s="1" t="s">
        <v>13</v>
      </c>
    </row>
    <row r="874" spans="1:8">
      <c r="A874" t="s">
        <v>1204</v>
      </c>
      <c r="B874" s="1" t="s">
        <v>1205</v>
      </c>
      <c r="C874" s="2">
        <v>43346.610601851899</v>
      </c>
      <c r="D874" s="4" t="s">
        <v>1206</v>
      </c>
      <c r="E874" s="2">
        <v>43216.344444444403</v>
      </c>
      <c r="F874" s="1" t="s">
        <v>11</v>
      </c>
      <c r="G874" s="1" t="s">
        <v>12</v>
      </c>
      <c r="H874" s="1" t="s">
        <v>13</v>
      </c>
    </row>
    <row r="875" spans="1:8">
      <c r="A875" t="s">
        <v>1201</v>
      </c>
      <c r="B875" s="1" t="s">
        <v>1202</v>
      </c>
      <c r="C875" s="2">
        <v>43228.433425925898</v>
      </c>
      <c r="D875" s="4" t="s">
        <v>1203</v>
      </c>
      <c r="E875" s="2">
        <v>43228.429166666698</v>
      </c>
      <c r="F875" s="1" t="s">
        <v>11</v>
      </c>
      <c r="G875" s="1" t="s">
        <v>12</v>
      </c>
      <c r="H875" s="1" t="s">
        <v>13</v>
      </c>
    </row>
    <row r="876" spans="1:8">
      <c r="A876" t="s">
        <v>1198</v>
      </c>
      <c r="B876" s="1" t="s">
        <v>1199</v>
      </c>
      <c r="C876" s="2">
        <v>43228.4696064815</v>
      </c>
      <c r="D876" s="4" t="s">
        <v>1200</v>
      </c>
      <c r="E876" s="2">
        <v>43228.467361111099</v>
      </c>
      <c r="F876" s="1" t="s">
        <v>11</v>
      </c>
      <c r="G876" s="1" t="s">
        <v>12</v>
      </c>
      <c r="H876" s="1" t="s">
        <v>13</v>
      </c>
    </row>
    <row r="877" spans="1:8">
      <c r="A877" t="s">
        <v>1195</v>
      </c>
      <c r="B877" s="1" t="s">
        <v>1196</v>
      </c>
      <c r="C877" s="2">
        <v>43229.503888888903</v>
      </c>
      <c r="D877" s="4" t="s">
        <v>1197</v>
      </c>
      <c r="E877" s="2">
        <v>43229.497916666704</v>
      </c>
      <c r="F877" s="1" t="s">
        <v>11</v>
      </c>
      <c r="G877" s="1" t="s">
        <v>12</v>
      </c>
      <c r="H877" s="1" t="s">
        <v>13</v>
      </c>
    </row>
    <row r="878" spans="1:8">
      <c r="A878" t="s">
        <v>1192</v>
      </c>
      <c r="B878" s="1" t="s">
        <v>1193</v>
      </c>
      <c r="C878" s="2">
        <v>43258.401006944398</v>
      </c>
      <c r="D878" s="4" t="s">
        <v>1194</v>
      </c>
      <c r="E878" s="2">
        <v>43255.636111111096</v>
      </c>
      <c r="F878" s="1" t="s">
        <v>11</v>
      </c>
      <c r="G878" s="1" t="s">
        <v>12</v>
      </c>
      <c r="H878" s="1" t="s">
        <v>13</v>
      </c>
    </row>
    <row r="879" spans="1:8">
      <c r="A879" t="s">
        <v>1190</v>
      </c>
      <c r="B879" s="1" t="s">
        <v>1191</v>
      </c>
      <c r="C879" s="2">
        <v>43256.4266319444</v>
      </c>
      <c r="D879" s="4" t="s">
        <v>3554</v>
      </c>
      <c r="E879" s="2">
        <v>43256.422222222202</v>
      </c>
      <c r="F879" s="1" t="s">
        <v>11</v>
      </c>
      <c r="G879" s="1" t="s">
        <v>12</v>
      </c>
      <c r="H879" s="1" t="s">
        <v>13</v>
      </c>
    </row>
    <row r="880" spans="1:8">
      <c r="A880" t="s">
        <v>1188</v>
      </c>
      <c r="B880" s="1" t="s">
        <v>1189</v>
      </c>
      <c r="C880" s="2">
        <v>43257.515011574098</v>
      </c>
      <c r="D880" s="4" t="s">
        <v>3555</v>
      </c>
      <c r="E880" s="2">
        <v>43257.511111111096</v>
      </c>
      <c r="F880" s="1" t="s">
        <v>11</v>
      </c>
      <c r="G880" s="1" t="s">
        <v>12</v>
      </c>
      <c r="H880" s="1" t="s">
        <v>13</v>
      </c>
    </row>
    <row r="881" spans="1:8">
      <c r="A881" t="s">
        <v>1185</v>
      </c>
      <c r="B881" s="1" t="s">
        <v>1186</v>
      </c>
      <c r="C881" s="2">
        <v>43257.531678240703</v>
      </c>
      <c r="D881" s="4" t="s">
        <v>1187</v>
      </c>
      <c r="E881" s="2">
        <v>43257.515972222202</v>
      </c>
      <c r="F881" s="1" t="s">
        <v>11</v>
      </c>
      <c r="G881" s="1" t="s">
        <v>12</v>
      </c>
      <c r="H881" s="1" t="s">
        <v>13</v>
      </c>
    </row>
    <row r="882" spans="1:8">
      <c r="A882" t="s">
        <v>1182</v>
      </c>
      <c r="B882" s="1" t="s">
        <v>1183</v>
      </c>
      <c r="C882" s="2">
        <v>43258.356770833299</v>
      </c>
      <c r="D882" s="4" t="s">
        <v>1184</v>
      </c>
      <c r="E882" s="2">
        <v>43258.3527777778</v>
      </c>
      <c r="F882" s="1" t="s">
        <v>11</v>
      </c>
      <c r="G882" s="1" t="s">
        <v>12</v>
      </c>
      <c r="H882" s="1" t="s">
        <v>13</v>
      </c>
    </row>
    <row r="883" spans="1:8">
      <c r="A883" t="s">
        <v>1179</v>
      </c>
      <c r="B883" s="1" t="s">
        <v>1180</v>
      </c>
      <c r="C883" s="2">
        <v>43270.350428240701</v>
      </c>
      <c r="D883" s="4" t="s">
        <v>1181</v>
      </c>
      <c r="E883" s="2">
        <v>43270.345833333296</v>
      </c>
      <c r="F883" s="1" t="s">
        <v>11</v>
      </c>
      <c r="G883" s="1" t="s">
        <v>12</v>
      </c>
      <c r="H883" s="1" t="s">
        <v>13</v>
      </c>
    </row>
    <row r="884" spans="1:8">
      <c r="A884" t="s">
        <v>1176</v>
      </c>
      <c r="B884" s="1" t="s">
        <v>1177</v>
      </c>
      <c r="C884" s="2">
        <v>43272.527291666702</v>
      </c>
      <c r="D884" s="4" t="s">
        <v>1178</v>
      </c>
      <c r="E884" s="2">
        <v>43272.4597222222</v>
      </c>
      <c r="F884" s="1" t="s">
        <v>11</v>
      </c>
      <c r="G884" s="1" t="s">
        <v>12</v>
      </c>
      <c r="H884" s="1" t="s">
        <v>13</v>
      </c>
    </row>
    <row r="885" spans="1:8">
      <c r="A885" t="s">
        <v>1173</v>
      </c>
      <c r="B885" s="1" t="s">
        <v>1174</v>
      </c>
      <c r="C885" s="2">
        <v>43335.290983796302</v>
      </c>
      <c r="D885" s="4" t="s">
        <v>1175</v>
      </c>
      <c r="E885" s="2">
        <v>43272.529861111099</v>
      </c>
      <c r="F885" s="1" t="s">
        <v>11</v>
      </c>
      <c r="G885" s="1" t="s">
        <v>12</v>
      </c>
      <c r="H885" s="1" t="s">
        <v>13</v>
      </c>
    </row>
    <row r="886" spans="1:8">
      <c r="A886" t="s">
        <v>1170</v>
      </c>
      <c r="B886" s="1" t="s">
        <v>1171</v>
      </c>
      <c r="C886" s="2">
        <v>43285.499814814801</v>
      </c>
      <c r="D886" s="4" t="s">
        <v>1172</v>
      </c>
      <c r="E886" s="2">
        <v>43285.497222222199</v>
      </c>
      <c r="F886" s="1" t="s">
        <v>11</v>
      </c>
      <c r="G886" s="1" t="s">
        <v>12</v>
      </c>
      <c r="H886" s="1" t="s">
        <v>13</v>
      </c>
    </row>
    <row r="887" spans="1:8">
      <c r="A887" t="s">
        <v>1167</v>
      </c>
      <c r="B887" s="1" t="s">
        <v>1168</v>
      </c>
      <c r="C887" s="2">
        <v>43286.341469907398</v>
      </c>
      <c r="D887" s="4" t="s">
        <v>1169</v>
      </c>
      <c r="E887" s="2">
        <v>43286.337500000001</v>
      </c>
      <c r="F887" s="1" t="s">
        <v>11</v>
      </c>
      <c r="G887" s="1" t="s">
        <v>12</v>
      </c>
      <c r="H887" s="1" t="s">
        <v>13</v>
      </c>
    </row>
    <row r="888" spans="1:8">
      <c r="A888" t="s">
        <v>1164</v>
      </c>
      <c r="B888" s="1" t="s">
        <v>1165</v>
      </c>
      <c r="C888" s="2">
        <v>43290.479189814803</v>
      </c>
      <c r="D888" s="4" t="s">
        <v>1166</v>
      </c>
      <c r="E888" s="2">
        <v>43290.476388888899</v>
      </c>
      <c r="F888" s="1" t="s">
        <v>11</v>
      </c>
      <c r="G888" s="1" t="s">
        <v>12</v>
      </c>
      <c r="H888" s="1" t="s">
        <v>13</v>
      </c>
    </row>
    <row r="889" spans="1:8">
      <c r="A889" t="s">
        <v>1161</v>
      </c>
      <c r="B889" s="1" t="s">
        <v>1162</v>
      </c>
      <c r="C889" s="2">
        <v>43296.478506944397</v>
      </c>
      <c r="D889" s="4" t="s">
        <v>1163</v>
      </c>
      <c r="E889" s="2">
        <v>43296.475694444402</v>
      </c>
      <c r="F889" s="1" t="s">
        <v>11</v>
      </c>
      <c r="G889" s="1" t="s">
        <v>12</v>
      </c>
      <c r="H889" s="1" t="s">
        <v>13</v>
      </c>
    </row>
    <row r="890" spans="1:8">
      <c r="A890" t="s">
        <v>1158</v>
      </c>
      <c r="B890" s="1" t="s">
        <v>1159</v>
      </c>
      <c r="C890" s="2">
        <v>43300.275474536997</v>
      </c>
      <c r="D890" s="4" t="s">
        <v>1160</v>
      </c>
      <c r="E890" s="2">
        <v>43299.534027777801</v>
      </c>
      <c r="F890" s="1" t="s">
        <v>11</v>
      </c>
      <c r="G890" s="1" t="s">
        <v>12</v>
      </c>
      <c r="H890" s="1" t="s">
        <v>13</v>
      </c>
    </row>
    <row r="891" spans="1:8">
      <c r="A891" t="s">
        <v>1155</v>
      </c>
      <c r="B891" s="1" t="s">
        <v>1156</v>
      </c>
      <c r="C891" s="2">
        <v>43307.4743171296</v>
      </c>
      <c r="D891" s="4" t="s">
        <v>1157</v>
      </c>
      <c r="E891" s="2">
        <v>43307.589583333298</v>
      </c>
      <c r="F891" s="1" t="s">
        <v>11</v>
      </c>
      <c r="G891" s="1" t="s">
        <v>12</v>
      </c>
      <c r="H891" s="1" t="s">
        <v>13</v>
      </c>
    </row>
    <row r="892" spans="1:8">
      <c r="A892" t="s">
        <v>1152</v>
      </c>
      <c r="B892" s="1" t="s">
        <v>1153</v>
      </c>
      <c r="C892" s="2">
        <v>43307.490347222199</v>
      </c>
      <c r="D892" s="4" t="s">
        <v>1154</v>
      </c>
      <c r="E892" s="2">
        <v>43307.6</v>
      </c>
      <c r="F892" s="1" t="s">
        <v>11</v>
      </c>
      <c r="G892" s="1" t="s">
        <v>12</v>
      </c>
      <c r="H892" s="1" t="s">
        <v>13</v>
      </c>
    </row>
    <row r="893" spans="1:8">
      <c r="A893" t="s">
        <v>1149</v>
      </c>
      <c r="B893" s="1" t="s">
        <v>1150</v>
      </c>
      <c r="C893" s="2">
        <v>43320.410694444399</v>
      </c>
      <c r="D893" s="4" t="s">
        <v>1151</v>
      </c>
      <c r="E893" s="2">
        <v>43320.530555555597</v>
      </c>
      <c r="F893" s="1" t="s">
        <v>11</v>
      </c>
      <c r="G893" s="1" t="s">
        <v>12</v>
      </c>
      <c r="H893" s="1" t="s">
        <v>13</v>
      </c>
    </row>
    <row r="894" spans="1:8">
      <c r="A894" t="s">
        <v>1147</v>
      </c>
      <c r="B894" s="1" t="s">
        <v>1148</v>
      </c>
      <c r="C894" s="2">
        <v>43324.552546296298</v>
      </c>
      <c r="D894" s="4" t="s">
        <v>3556</v>
      </c>
      <c r="E894" s="2">
        <v>43324.547916666699</v>
      </c>
      <c r="F894" s="1" t="s">
        <v>11</v>
      </c>
      <c r="G894" s="1" t="s">
        <v>12</v>
      </c>
      <c r="H894" s="1" t="s">
        <v>13</v>
      </c>
    </row>
    <row r="895" spans="1:8">
      <c r="A895" t="s">
        <v>1144</v>
      </c>
      <c r="B895" s="1" t="s">
        <v>1145</v>
      </c>
      <c r="C895" s="2">
        <v>43326.3446527778</v>
      </c>
      <c r="D895" s="4" t="s">
        <v>1146</v>
      </c>
      <c r="E895" s="2">
        <v>43326.338194444397</v>
      </c>
      <c r="F895" s="1" t="s">
        <v>11</v>
      </c>
      <c r="G895" s="1" t="s">
        <v>12</v>
      </c>
      <c r="H895" s="1" t="s">
        <v>13</v>
      </c>
    </row>
    <row r="896" spans="1:8">
      <c r="A896" t="s">
        <v>1141</v>
      </c>
      <c r="B896" s="1" t="s">
        <v>1142</v>
      </c>
      <c r="C896" s="2">
        <v>43327.578611111101</v>
      </c>
      <c r="D896" s="4" t="s">
        <v>1143</v>
      </c>
      <c r="E896" s="2">
        <v>43327.570833333302</v>
      </c>
      <c r="F896" s="1" t="s">
        <v>11</v>
      </c>
      <c r="G896" s="1" t="s">
        <v>12</v>
      </c>
      <c r="H896" s="1" t="s">
        <v>13</v>
      </c>
    </row>
    <row r="897" spans="1:8">
      <c r="A897" t="s">
        <v>1138</v>
      </c>
      <c r="B897" s="1" t="s">
        <v>1139</v>
      </c>
      <c r="C897" s="2">
        <v>43328.4913773148</v>
      </c>
      <c r="D897" s="4" t="s">
        <v>1140</v>
      </c>
      <c r="E897" s="2">
        <v>43328.488194444399</v>
      </c>
      <c r="F897" s="1" t="s">
        <v>11</v>
      </c>
      <c r="G897" s="1" t="s">
        <v>12</v>
      </c>
      <c r="H897" s="1" t="s">
        <v>13</v>
      </c>
    </row>
    <row r="898" spans="1:8">
      <c r="A898" t="s">
        <v>1135</v>
      </c>
      <c r="B898" s="1" t="s">
        <v>1136</v>
      </c>
      <c r="C898" s="2">
        <v>43331.361793981501</v>
      </c>
      <c r="D898" s="4" t="s">
        <v>1137</v>
      </c>
      <c r="E898" s="2">
        <v>43331.359027777798</v>
      </c>
      <c r="F898" s="1" t="s">
        <v>11</v>
      </c>
      <c r="G898" s="1" t="s">
        <v>12</v>
      </c>
      <c r="H898" s="1" t="s">
        <v>13</v>
      </c>
    </row>
    <row r="899" spans="1:8">
      <c r="A899" t="s">
        <v>1133</v>
      </c>
      <c r="B899" s="1" t="s">
        <v>1134</v>
      </c>
      <c r="C899" s="2">
        <v>43333.489305555602</v>
      </c>
      <c r="D899" s="4" t="s">
        <v>3557</v>
      </c>
      <c r="E899" s="2">
        <v>43331.413888888899</v>
      </c>
      <c r="F899" s="1" t="s">
        <v>11</v>
      </c>
      <c r="G899" s="1" t="s">
        <v>12</v>
      </c>
      <c r="H899" s="1" t="s">
        <v>13</v>
      </c>
    </row>
    <row r="900" spans="1:8">
      <c r="A900" t="s">
        <v>1130</v>
      </c>
      <c r="B900" s="1" t="s">
        <v>1131</v>
      </c>
      <c r="C900" s="2">
        <v>43338.658483796302</v>
      </c>
      <c r="D900" s="4" t="s">
        <v>1132</v>
      </c>
      <c r="E900" s="2">
        <v>43338.775694444397</v>
      </c>
      <c r="F900" s="1" t="s">
        <v>11</v>
      </c>
      <c r="G900" s="1" t="s">
        <v>12</v>
      </c>
      <c r="H900" s="1" t="s">
        <v>13</v>
      </c>
    </row>
    <row r="901" spans="1:8">
      <c r="A901" t="s">
        <v>1128</v>
      </c>
      <c r="B901" s="1" t="s">
        <v>1129</v>
      </c>
      <c r="C901" s="2">
        <v>43339.522731481498</v>
      </c>
      <c r="D901" s="4" t="s">
        <v>3558</v>
      </c>
      <c r="E901" s="2">
        <v>43339.519444444399</v>
      </c>
      <c r="F901" s="1" t="s">
        <v>11</v>
      </c>
      <c r="G901" s="1" t="s">
        <v>12</v>
      </c>
      <c r="H901" s="1" t="s">
        <v>13</v>
      </c>
    </row>
    <row r="902" spans="1:8">
      <c r="A902" t="s">
        <v>1125</v>
      </c>
      <c r="B902" s="1" t="s">
        <v>1126</v>
      </c>
      <c r="C902" s="2">
        <v>43340.434456018498</v>
      </c>
      <c r="D902" s="4" t="s">
        <v>1127</v>
      </c>
      <c r="E902" s="2">
        <v>43340.431944444397</v>
      </c>
      <c r="F902" s="1" t="s">
        <v>11</v>
      </c>
      <c r="G902" s="1" t="s">
        <v>12</v>
      </c>
      <c r="H902" s="1" t="s">
        <v>13</v>
      </c>
    </row>
    <row r="903" spans="1:8">
      <c r="A903" t="s">
        <v>1122</v>
      </c>
      <c r="B903" s="1" t="s">
        <v>1123</v>
      </c>
      <c r="C903" s="2">
        <v>43355.604386574101</v>
      </c>
      <c r="D903" s="4" t="s">
        <v>1124</v>
      </c>
      <c r="E903" s="2">
        <v>43345.586111111101</v>
      </c>
      <c r="F903" s="1" t="s">
        <v>11</v>
      </c>
      <c r="G903" s="1" t="s">
        <v>12</v>
      </c>
      <c r="H903" s="1" t="s">
        <v>13</v>
      </c>
    </row>
    <row r="904" spans="1:8">
      <c r="A904" t="s">
        <v>1120</v>
      </c>
      <c r="B904" s="1" t="s">
        <v>1121</v>
      </c>
      <c r="C904" s="2">
        <v>43356.508726851898</v>
      </c>
      <c r="D904" s="4" t="s">
        <v>3559</v>
      </c>
      <c r="E904" s="2">
        <v>43356.506249999999</v>
      </c>
      <c r="F904" s="1" t="s">
        <v>11</v>
      </c>
      <c r="G904" s="1" t="s">
        <v>12</v>
      </c>
      <c r="H904" s="1" t="s">
        <v>13</v>
      </c>
    </row>
    <row r="905" spans="1:8">
      <c r="A905" t="s">
        <v>1117</v>
      </c>
      <c r="B905" s="1" t="s">
        <v>1118</v>
      </c>
      <c r="C905" s="2">
        <v>43375.545914351896</v>
      </c>
      <c r="D905" s="4" t="s">
        <v>1119</v>
      </c>
      <c r="E905" s="2">
        <v>43375.5402777778</v>
      </c>
      <c r="F905" s="1" t="s">
        <v>11</v>
      </c>
      <c r="G905" s="1" t="s">
        <v>12</v>
      </c>
      <c r="H905" s="1" t="s">
        <v>13</v>
      </c>
    </row>
    <row r="906" spans="1:8">
      <c r="A906" t="s">
        <v>1114</v>
      </c>
      <c r="B906" s="1" t="s">
        <v>1115</v>
      </c>
      <c r="C906" s="2">
        <v>43375.5996296296</v>
      </c>
      <c r="D906" s="4" t="s">
        <v>1116</v>
      </c>
      <c r="E906" s="2">
        <v>43375.595138888901</v>
      </c>
      <c r="F906" s="1" t="s">
        <v>11</v>
      </c>
      <c r="G906" s="1" t="s">
        <v>12</v>
      </c>
      <c r="H906" s="1" t="s">
        <v>13</v>
      </c>
    </row>
    <row r="907" spans="1:8">
      <c r="A907" t="s">
        <v>1112</v>
      </c>
      <c r="B907" s="1" t="s">
        <v>1113</v>
      </c>
      <c r="C907" s="2">
        <v>43377.4778703704</v>
      </c>
      <c r="D907" s="4" t="s">
        <v>1094</v>
      </c>
      <c r="E907" s="2">
        <v>43377.474999999999</v>
      </c>
      <c r="F907" s="1" t="s">
        <v>11</v>
      </c>
      <c r="G907" s="1" t="s">
        <v>12</v>
      </c>
      <c r="H907" s="1" t="s">
        <v>13</v>
      </c>
    </row>
    <row r="908" spans="1:8">
      <c r="A908" t="s">
        <v>1110</v>
      </c>
      <c r="B908" s="1" t="s">
        <v>1111</v>
      </c>
      <c r="C908" s="2">
        <v>43380.539085648103</v>
      </c>
      <c r="D908" s="4" t="s">
        <v>3560</v>
      </c>
      <c r="E908" s="2">
        <v>43377.493055555598</v>
      </c>
      <c r="F908" s="1" t="s">
        <v>11</v>
      </c>
      <c r="G908" s="1" t="s">
        <v>12</v>
      </c>
      <c r="H908" s="1" t="s">
        <v>13</v>
      </c>
    </row>
    <row r="909" spans="1:8">
      <c r="A909" t="s">
        <v>1108</v>
      </c>
      <c r="B909" s="1" t="s">
        <v>1109</v>
      </c>
      <c r="C909" s="2">
        <v>43382.5940162037</v>
      </c>
      <c r="D909" s="4" t="s">
        <v>743</v>
      </c>
      <c r="E909" s="2">
        <v>43382.590972222199</v>
      </c>
      <c r="F909" s="1" t="s">
        <v>11</v>
      </c>
      <c r="G909" s="1" t="s">
        <v>12</v>
      </c>
      <c r="H909" s="1" t="s">
        <v>13</v>
      </c>
    </row>
    <row r="910" spans="1:8">
      <c r="A910" t="s">
        <v>1105</v>
      </c>
      <c r="B910" s="1" t="s">
        <v>1106</v>
      </c>
      <c r="C910" s="2">
        <v>43387.594791666699</v>
      </c>
      <c r="D910" s="4" t="s">
        <v>1107</v>
      </c>
      <c r="E910" s="2">
        <v>43387.592361111099</v>
      </c>
      <c r="F910" s="1" t="s">
        <v>11</v>
      </c>
      <c r="G910" s="1" t="s">
        <v>12</v>
      </c>
      <c r="H910" s="1" t="s">
        <v>13</v>
      </c>
    </row>
    <row r="911" spans="1:8">
      <c r="A911" t="s">
        <v>1102</v>
      </c>
      <c r="B911" s="1" t="s">
        <v>1103</v>
      </c>
      <c r="C911" s="2">
        <v>43388.570393518501</v>
      </c>
      <c r="D911" s="4" t="s">
        <v>1104</v>
      </c>
      <c r="E911" s="2">
        <v>43388.567361111098</v>
      </c>
      <c r="F911" s="1" t="s">
        <v>11</v>
      </c>
      <c r="G911" s="1" t="s">
        <v>12</v>
      </c>
      <c r="H911" s="1" t="s">
        <v>13</v>
      </c>
    </row>
    <row r="912" spans="1:8">
      <c r="A912" t="s">
        <v>1100</v>
      </c>
      <c r="B912" s="1" t="s">
        <v>1101</v>
      </c>
      <c r="C912" s="2">
        <v>43389.366944444402</v>
      </c>
      <c r="D912" s="4" t="s">
        <v>847</v>
      </c>
      <c r="E912" s="2">
        <v>43389.363888888904</v>
      </c>
      <c r="F912" s="1" t="s">
        <v>11</v>
      </c>
      <c r="G912" s="1" t="s">
        <v>12</v>
      </c>
      <c r="H912" s="1" t="s">
        <v>13</v>
      </c>
    </row>
    <row r="913" spans="1:8">
      <c r="A913" t="s">
        <v>1098</v>
      </c>
      <c r="B913" s="1" t="s">
        <v>1099</v>
      </c>
      <c r="C913" s="2">
        <v>43390.562372685199</v>
      </c>
      <c r="D913" s="4" t="s">
        <v>3561</v>
      </c>
      <c r="E913" s="2">
        <v>43390.559027777803</v>
      </c>
      <c r="F913" s="1" t="s">
        <v>11</v>
      </c>
      <c r="G913" s="1" t="s">
        <v>12</v>
      </c>
      <c r="H913" s="1" t="s">
        <v>13</v>
      </c>
    </row>
    <row r="914" spans="1:8">
      <c r="A914" t="s">
        <v>1095</v>
      </c>
      <c r="B914" s="1" t="s">
        <v>1096</v>
      </c>
      <c r="C914" s="2">
        <v>43396.3808796296</v>
      </c>
      <c r="D914" s="4" t="s">
        <v>1097</v>
      </c>
      <c r="E914" s="2">
        <v>43396.377777777801</v>
      </c>
      <c r="F914" s="1" t="s">
        <v>11</v>
      </c>
      <c r="G914" s="1" t="s">
        <v>12</v>
      </c>
      <c r="H914" s="1" t="s">
        <v>13</v>
      </c>
    </row>
    <row r="915" spans="1:8">
      <c r="A915" t="s">
        <v>1092</v>
      </c>
      <c r="B915" s="1" t="s">
        <v>1093</v>
      </c>
      <c r="C915" s="2">
        <v>43396.5917708333</v>
      </c>
      <c r="D915" s="4" t="s">
        <v>1094</v>
      </c>
      <c r="E915" s="2">
        <v>43396.586805555598</v>
      </c>
      <c r="F915" s="1" t="s">
        <v>11</v>
      </c>
      <c r="G915" s="1" t="s">
        <v>12</v>
      </c>
      <c r="H915" s="1" t="s">
        <v>13</v>
      </c>
    </row>
    <row r="916" spans="1:8">
      <c r="A916" t="s">
        <v>1089</v>
      </c>
      <c r="B916" s="1" t="s">
        <v>1090</v>
      </c>
      <c r="C916" s="2">
        <v>43396.609398148103</v>
      </c>
      <c r="D916" s="4" t="s">
        <v>1091</v>
      </c>
      <c r="E916" s="2">
        <v>43396.605555555601</v>
      </c>
      <c r="F916" s="1" t="s">
        <v>11</v>
      </c>
      <c r="G916" s="1" t="s">
        <v>12</v>
      </c>
      <c r="H916" s="1" t="s">
        <v>13</v>
      </c>
    </row>
    <row r="917" spans="1:8">
      <c r="A917" t="s">
        <v>1086</v>
      </c>
      <c r="B917" s="1" t="s">
        <v>1087</v>
      </c>
      <c r="C917" s="2">
        <v>43397.576076388897</v>
      </c>
      <c r="D917" s="4" t="s">
        <v>1088</v>
      </c>
      <c r="E917" s="2">
        <v>43397.563194444403</v>
      </c>
      <c r="F917" s="1" t="s">
        <v>11</v>
      </c>
      <c r="G917" s="1" t="s">
        <v>12</v>
      </c>
      <c r="H917" s="1" t="s">
        <v>13</v>
      </c>
    </row>
    <row r="918" spans="1:8">
      <c r="A918" t="s">
        <v>1083</v>
      </c>
      <c r="B918" s="1" t="s">
        <v>1084</v>
      </c>
      <c r="C918" s="2">
        <v>43398.515925925902</v>
      </c>
      <c r="D918" s="4" t="s">
        <v>1085</v>
      </c>
      <c r="E918" s="2">
        <v>43398.513888888898</v>
      </c>
      <c r="F918" s="1" t="s">
        <v>11</v>
      </c>
      <c r="G918" s="1" t="s">
        <v>12</v>
      </c>
      <c r="H918" s="1" t="s">
        <v>13</v>
      </c>
    </row>
    <row r="919" spans="1:8">
      <c r="A919" t="s">
        <v>1080</v>
      </c>
      <c r="B919" s="1" t="s">
        <v>1081</v>
      </c>
      <c r="C919" s="2">
        <v>43404.529386574097</v>
      </c>
      <c r="D919" s="4" t="s">
        <v>1082</v>
      </c>
      <c r="E919" s="2">
        <v>43404.518750000003</v>
      </c>
      <c r="F919" s="1" t="s">
        <v>11</v>
      </c>
      <c r="G919" s="1" t="s">
        <v>12</v>
      </c>
      <c r="H919" s="1" t="s">
        <v>13</v>
      </c>
    </row>
    <row r="920" spans="1:8">
      <c r="A920" t="s">
        <v>1077</v>
      </c>
      <c r="B920" s="1" t="s">
        <v>1078</v>
      </c>
      <c r="C920" s="2">
        <v>43418.4894907407</v>
      </c>
      <c r="D920" s="4" t="s">
        <v>1079</v>
      </c>
      <c r="E920" s="2">
        <v>43408.441666666702</v>
      </c>
      <c r="F920" s="1" t="s">
        <v>11</v>
      </c>
      <c r="G920" s="1" t="s">
        <v>12</v>
      </c>
      <c r="H920" s="1" t="s">
        <v>13</v>
      </c>
    </row>
    <row r="921" spans="1:8">
      <c r="A921" t="s">
        <v>1074</v>
      </c>
      <c r="B921" s="1" t="s">
        <v>1075</v>
      </c>
      <c r="C921" s="2">
        <v>43409.444884259297</v>
      </c>
      <c r="D921" s="4" t="s">
        <v>1076</v>
      </c>
      <c r="E921" s="2">
        <v>43409.442361111098</v>
      </c>
      <c r="F921" s="1" t="s">
        <v>11</v>
      </c>
      <c r="G921" s="1" t="s">
        <v>12</v>
      </c>
      <c r="H921" s="1" t="s">
        <v>13</v>
      </c>
    </row>
    <row r="922" spans="1:8">
      <c r="A922" t="s">
        <v>1071</v>
      </c>
      <c r="B922" s="1" t="s">
        <v>1072</v>
      </c>
      <c r="C922" s="2">
        <v>43409.643275463</v>
      </c>
      <c r="D922" s="4" t="s">
        <v>1073</v>
      </c>
      <c r="E922" s="2">
        <v>43409.640277777798</v>
      </c>
      <c r="F922" s="1" t="s">
        <v>11</v>
      </c>
      <c r="G922" s="1" t="s">
        <v>12</v>
      </c>
      <c r="H922" s="1" t="s">
        <v>13</v>
      </c>
    </row>
    <row r="923" spans="1:8">
      <c r="A923" t="s">
        <v>1068</v>
      </c>
      <c r="B923" s="1" t="s">
        <v>1069</v>
      </c>
      <c r="C923" s="2">
        <v>43410.613946759302</v>
      </c>
      <c r="D923" s="4" t="s">
        <v>1070</v>
      </c>
      <c r="E923" s="2">
        <v>43410.608333333301</v>
      </c>
      <c r="F923" s="1" t="s">
        <v>11</v>
      </c>
      <c r="G923" s="1" t="s">
        <v>12</v>
      </c>
      <c r="H923" s="1" t="s">
        <v>13</v>
      </c>
    </row>
    <row r="924" spans="1:8">
      <c r="A924" t="s">
        <v>1065</v>
      </c>
      <c r="B924" s="1" t="s">
        <v>1066</v>
      </c>
      <c r="C924" s="2">
        <v>43410.634108796301</v>
      </c>
      <c r="D924" s="4" t="s">
        <v>1067</v>
      </c>
      <c r="E924" s="2">
        <v>43410.631249999999</v>
      </c>
      <c r="F924" s="1" t="s">
        <v>11</v>
      </c>
      <c r="G924" s="1" t="s">
        <v>12</v>
      </c>
      <c r="H924" s="1" t="s">
        <v>13</v>
      </c>
    </row>
    <row r="925" spans="1:8">
      <c r="A925" t="s">
        <v>1063</v>
      </c>
      <c r="B925" s="1" t="s">
        <v>1064</v>
      </c>
      <c r="C925" s="2">
        <v>43416.406053240702</v>
      </c>
      <c r="D925" s="4" t="s">
        <v>3562</v>
      </c>
      <c r="E925" s="2">
        <v>43416.399305555598</v>
      </c>
      <c r="F925" s="1" t="s">
        <v>11</v>
      </c>
      <c r="G925" s="1" t="s">
        <v>12</v>
      </c>
      <c r="H925" s="1" t="s">
        <v>13</v>
      </c>
    </row>
    <row r="926" spans="1:8">
      <c r="A926" t="s">
        <v>1060</v>
      </c>
      <c r="B926" s="1" t="s">
        <v>1061</v>
      </c>
      <c r="C926" s="2">
        <v>43422.449548611097</v>
      </c>
      <c r="D926" s="4" t="s">
        <v>1062</v>
      </c>
      <c r="E926" s="2">
        <v>43416.487500000003</v>
      </c>
      <c r="F926" s="1" t="s">
        <v>11</v>
      </c>
      <c r="G926" s="1" t="s">
        <v>12</v>
      </c>
      <c r="H926" s="1" t="s">
        <v>13</v>
      </c>
    </row>
    <row r="927" spans="1:8">
      <c r="A927" t="s">
        <v>1057</v>
      </c>
      <c r="B927" s="1" t="s">
        <v>1058</v>
      </c>
      <c r="C927" s="2">
        <v>43416.590763888897</v>
      </c>
      <c r="D927" s="4" t="s">
        <v>1059</v>
      </c>
      <c r="E927" s="2">
        <v>43416.588194444397</v>
      </c>
      <c r="F927" s="1" t="s">
        <v>11</v>
      </c>
      <c r="G927" s="1" t="s">
        <v>12</v>
      </c>
      <c r="H927" s="1" t="s">
        <v>13</v>
      </c>
    </row>
    <row r="928" spans="1:8">
      <c r="A928" t="s">
        <v>1054</v>
      </c>
      <c r="B928" s="1" t="s">
        <v>1055</v>
      </c>
      <c r="C928" s="2">
        <v>43417.396736111099</v>
      </c>
      <c r="D928" s="4" t="s">
        <v>1056</v>
      </c>
      <c r="E928" s="2">
        <v>43416.654166666704</v>
      </c>
      <c r="F928" s="1" t="s">
        <v>11</v>
      </c>
      <c r="G928" s="1" t="s">
        <v>12</v>
      </c>
      <c r="H928" s="1" t="s">
        <v>13</v>
      </c>
    </row>
    <row r="929" spans="1:8">
      <c r="A929" t="s">
        <v>1051</v>
      </c>
      <c r="B929" s="1" t="s">
        <v>1052</v>
      </c>
      <c r="C929" s="2">
        <v>43417.386956018498</v>
      </c>
      <c r="D929" s="4" t="s">
        <v>1053</v>
      </c>
      <c r="E929" s="2">
        <v>43417.382638888899</v>
      </c>
      <c r="F929" s="1" t="s">
        <v>11</v>
      </c>
      <c r="G929" s="1" t="s">
        <v>12</v>
      </c>
      <c r="H929" s="1" t="s">
        <v>13</v>
      </c>
    </row>
    <row r="930" spans="1:8">
      <c r="A930" t="s">
        <v>1049</v>
      </c>
      <c r="B930" s="1" t="s">
        <v>1050</v>
      </c>
      <c r="C930" s="2">
        <v>43419.520474536999</v>
      </c>
      <c r="D930" s="4" t="s">
        <v>3563</v>
      </c>
      <c r="E930" s="2">
        <v>43417.570833333302</v>
      </c>
      <c r="F930" s="1" t="s">
        <v>11</v>
      </c>
      <c r="G930" s="1" t="s">
        <v>12</v>
      </c>
      <c r="H930" s="1" t="s">
        <v>13</v>
      </c>
    </row>
    <row r="931" spans="1:8">
      <c r="A931" t="s">
        <v>1046</v>
      </c>
      <c r="B931" s="1" t="s">
        <v>1047</v>
      </c>
      <c r="C931" s="2">
        <v>43424.403217592597</v>
      </c>
      <c r="D931" s="4" t="s">
        <v>1048</v>
      </c>
      <c r="E931" s="2">
        <v>43424.400694444397</v>
      </c>
      <c r="F931" s="1" t="s">
        <v>11</v>
      </c>
      <c r="G931" s="1" t="s">
        <v>12</v>
      </c>
      <c r="H931" s="1" t="s">
        <v>13</v>
      </c>
    </row>
    <row r="932" spans="1:8">
      <c r="A932" t="s">
        <v>1043</v>
      </c>
      <c r="B932" s="1" t="s">
        <v>1044</v>
      </c>
      <c r="C932" s="2">
        <v>43432.6100462963</v>
      </c>
      <c r="D932" s="4" t="s">
        <v>1045</v>
      </c>
      <c r="E932" s="2">
        <v>43424.474305555603</v>
      </c>
      <c r="F932" s="1" t="s">
        <v>11</v>
      </c>
      <c r="G932" s="1" t="s">
        <v>12</v>
      </c>
      <c r="H932" s="1" t="s">
        <v>13</v>
      </c>
    </row>
    <row r="933" spans="1:8">
      <c r="A933" t="s">
        <v>1040</v>
      </c>
      <c r="B933" s="1" t="s">
        <v>1041</v>
      </c>
      <c r="C933" s="2">
        <v>43433.427141203698</v>
      </c>
      <c r="D933" s="4" t="s">
        <v>1042</v>
      </c>
      <c r="E933" s="2">
        <v>43424.488194444399</v>
      </c>
      <c r="F933" s="1" t="s">
        <v>11</v>
      </c>
      <c r="G933" s="1" t="s">
        <v>12</v>
      </c>
      <c r="H933" s="1" t="s">
        <v>13</v>
      </c>
    </row>
    <row r="934" spans="1:8">
      <c r="A934" t="s">
        <v>1037</v>
      </c>
      <c r="B934" s="1" t="s">
        <v>1038</v>
      </c>
      <c r="C934" s="2">
        <v>43432.543287036999</v>
      </c>
      <c r="D934" s="4" t="s">
        <v>1039</v>
      </c>
      <c r="E934" s="2">
        <v>43424.495138888902</v>
      </c>
      <c r="F934" s="1" t="s">
        <v>11</v>
      </c>
      <c r="G934" s="1" t="s">
        <v>12</v>
      </c>
      <c r="H934" s="1" t="s">
        <v>13</v>
      </c>
    </row>
    <row r="935" spans="1:8">
      <c r="A935" t="s">
        <v>1034</v>
      </c>
      <c r="B935" s="1" t="s">
        <v>1035</v>
      </c>
      <c r="C935" s="2">
        <v>43425.395775463003</v>
      </c>
      <c r="D935" s="4" t="s">
        <v>1036</v>
      </c>
      <c r="E935" s="2">
        <v>43425.390277777798</v>
      </c>
      <c r="F935" s="1" t="s">
        <v>11</v>
      </c>
      <c r="G935" s="1" t="s">
        <v>12</v>
      </c>
      <c r="H935" s="1" t="s">
        <v>13</v>
      </c>
    </row>
    <row r="936" spans="1:8">
      <c r="A936" t="s">
        <v>1031</v>
      </c>
      <c r="B936" s="1" t="s">
        <v>1032</v>
      </c>
      <c r="C936" s="2">
        <v>43432.497638888897</v>
      </c>
      <c r="D936" s="4" t="s">
        <v>1033</v>
      </c>
      <c r="E936" s="2">
        <v>43432.495138888902</v>
      </c>
      <c r="F936" s="1" t="s">
        <v>11</v>
      </c>
      <c r="G936" s="1" t="s">
        <v>12</v>
      </c>
      <c r="H936" s="1" t="s">
        <v>13</v>
      </c>
    </row>
    <row r="937" spans="1:8">
      <c r="A937" t="s">
        <v>1028</v>
      </c>
      <c r="B937" s="1" t="s">
        <v>1029</v>
      </c>
      <c r="C937" s="2">
        <v>43432.645520833299</v>
      </c>
      <c r="D937" s="4" t="s">
        <v>1030</v>
      </c>
      <c r="E937" s="2">
        <v>43432.640277777798</v>
      </c>
      <c r="F937" s="1" t="s">
        <v>11</v>
      </c>
      <c r="G937" s="1" t="s">
        <v>12</v>
      </c>
      <c r="H937" s="1" t="s">
        <v>13</v>
      </c>
    </row>
    <row r="938" spans="1:8">
      <c r="A938" t="s">
        <v>1025</v>
      </c>
      <c r="B938" s="1" t="s">
        <v>1026</v>
      </c>
      <c r="C938" s="2">
        <v>43436.610775462999</v>
      </c>
      <c r="D938" s="4" t="s">
        <v>1027</v>
      </c>
      <c r="E938" s="2">
        <v>43436.605555555601</v>
      </c>
      <c r="F938" s="1" t="s">
        <v>11</v>
      </c>
      <c r="G938" s="1" t="s">
        <v>12</v>
      </c>
      <c r="H938" s="1" t="s">
        <v>13</v>
      </c>
    </row>
    <row r="939" spans="1:8">
      <c r="A939" t="s">
        <v>1022</v>
      </c>
      <c r="B939" s="1" t="s">
        <v>1023</v>
      </c>
      <c r="C939" s="2">
        <v>43439.468865740702</v>
      </c>
      <c r="D939" s="4" t="s">
        <v>1024</v>
      </c>
      <c r="E939" s="2">
        <v>43439.465972222199</v>
      </c>
      <c r="F939" s="1" t="s">
        <v>11</v>
      </c>
      <c r="G939" s="1" t="s">
        <v>12</v>
      </c>
      <c r="H939" s="1" t="s">
        <v>13</v>
      </c>
    </row>
    <row r="940" spans="1:8">
      <c r="A940" t="s">
        <v>1020</v>
      </c>
      <c r="B940" s="1" t="s">
        <v>1021</v>
      </c>
      <c r="C940" s="2">
        <v>43445.494270833296</v>
      </c>
      <c r="D940" s="4" t="s">
        <v>620</v>
      </c>
      <c r="E940" s="2">
        <v>43445.491666666698</v>
      </c>
      <c r="F940" s="1" t="s">
        <v>11</v>
      </c>
      <c r="G940" s="1" t="s">
        <v>12</v>
      </c>
      <c r="H940" s="1" t="s">
        <v>13</v>
      </c>
    </row>
    <row r="941" spans="1:8">
      <c r="A941" t="s">
        <v>1017</v>
      </c>
      <c r="B941" s="1" t="s">
        <v>1018</v>
      </c>
      <c r="C941" s="2">
        <v>43446.442708333299</v>
      </c>
      <c r="D941" s="4" t="s">
        <v>1019</v>
      </c>
      <c r="E941" s="2">
        <v>43446.440277777801</v>
      </c>
      <c r="F941" s="1" t="s">
        <v>11</v>
      </c>
      <c r="G941" s="1" t="s">
        <v>12</v>
      </c>
      <c r="H941" s="1" t="s">
        <v>13</v>
      </c>
    </row>
    <row r="942" spans="1:8">
      <c r="A942" t="s">
        <v>1014</v>
      </c>
      <c r="B942" s="1" t="s">
        <v>1015</v>
      </c>
      <c r="C942" s="2">
        <v>43450.382662037002</v>
      </c>
      <c r="D942" s="4" t="s">
        <v>1016</v>
      </c>
      <c r="E942" s="2">
        <v>43450.379166666702</v>
      </c>
      <c r="F942" s="1" t="s">
        <v>11</v>
      </c>
      <c r="G942" s="1" t="s">
        <v>12</v>
      </c>
      <c r="H942" s="1" t="s">
        <v>13</v>
      </c>
    </row>
    <row r="943" spans="1:8">
      <c r="A943" t="s">
        <v>1011</v>
      </c>
      <c r="B943" s="1" t="s">
        <v>1012</v>
      </c>
      <c r="C943" s="2">
        <v>43452.5304398148</v>
      </c>
      <c r="D943" s="4" t="s">
        <v>1013</v>
      </c>
      <c r="E943" s="2">
        <v>43452.527777777803</v>
      </c>
      <c r="F943" s="1" t="s">
        <v>11</v>
      </c>
      <c r="G943" s="1" t="s">
        <v>12</v>
      </c>
      <c r="H943" s="1" t="s">
        <v>13</v>
      </c>
    </row>
    <row r="944" spans="1:8">
      <c r="A944" t="s">
        <v>1008</v>
      </c>
      <c r="B944" s="1" t="s">
        <v>1009</v>
      </c>
      <c r="C944" s="2">
        <v>44370.9289699074</v>
      </c>
      <c r="D944" s="4" t="s">
        <v>1010</v>
      </c>
      <c r="E944" s="2">
        <v>43468.457638888904</v>
      </c>
      <c r="F944" s="1" t="s">
        <v>11</v>
      </c>
      <c r="G944" s="1" t="s">
        <v>12</v>
      </c>
      <c r="H944" s="1" t="s">
        <v>13</v>
      </c>
    </row>
    <row r="945" spans="1:8">
      <c r="A945" t="s">
        <v>1005</v>
      </c>
      <c r="B945" s="1" t="s">
        <v>1006</v>
      </c>
      <c r="C945" s="2">
        <v>44370.929606481499</v>
      </c>
      <c r="D945" s="4" t="s">
        <v>1007</v>
      </c>
      <c r="E945" s="2">
        <v>43472.6027777778</v>
      </c>
      <c r="F945" s="1" t="s">
        <v>11</v>
      </c>
      <c r="G945" s="1" t="s">
        <v>12</v>
      </c>
      <c r="H945" s="1" t="s">
        <v>13</v>
      </c>
    </row>
    <row r="946" spans="1:8">
      <c r="A946" t="s">
        <v>1002</v>
      </c>
      <c r="B946" s="1" t="s">
        <v>1003</v>
      </c>
      <c r="C946" s="2">
        <v>44370.9296412037</v>
      </c>
      <c r="D946" s="4" t="s">
        <v>1004</v>
      </c>
      <c r="E946" s="2">
        <v>43473.413888888899</v>
      </c>
      <c r="F946" s="1" t="s">
        <v>11</v>
      </c>
      <c r="G946" s="1" t="s">
        <v>12</v>
      </c>
      <c r="H946" s="1" t="s">
        <v>13</v>
      </c>
    </row>
    <row r="947" spans="1:8">
      <c r="A947" t="s">
        <v>999</v>
      </c>
      <c r="B947" s="1" t="s">
        <v>1000</v>
      </c>
      <c r="C947" s="2">
        <v>44370.9304050926</v>
      </c>
      <c r="D947" s="4" t="s">
        <v>1001</v>
      </c>
      <c r="E947" s="2">
        <v>43478.513888888898</v>
      </c>
      <c r="F947" s="1" t="s">
        <v>11</v>
      </c>
      <c r="G947" s="1" t="s">
        <v>12</v>
      </c>
      <c r="H947" s="1" t="s">
        <v>13</v>
      </c>
    </row>
    <row r="948" spans="1:8">
      <c r="A948" t="s">
        <v>996</v>
      </c>
      <c r="B948" s="1" t="s">
        <v>997</v>
      </c>
      <c r="C948" s="2">
        <v>44370.930416666699</v>
      </c>
      <c r="D948" s="4" t="s">
        <v>998</v>
      </c>
      <c r="E948" s="2">
        <v>43478.523611111101</v>
      </c>
      <c r="F948" s="1" t="s">
        <v>11</v>
      </c>
      <c r="G948" s="1" t="s">
        <v>12</v>
      </c>
      <c r="H948" s="1" t="s">
        <v>13</v>
      </c>
    </row>
    <row r="949" spans="1:8">
      <c r="A949" t="s">
        <v>993</v>
      </c>
      <c r="B949" s="1" t="s">
        <v>994</v>
      </c>
      <c r="C949" s="2">
        <v>44370.930636574099</v>
      </c>
      <c r="D949" s="4" t="s">
        <v>995</v>
      </c>
      <c r="E949" s="2">
        <v>43479.577083333301</v>
      </c>
      <c r="F949" s="1" t="s">
        <v>11</v>
      </c>
      <c r="G949" s="1" t="s">
        <v>12</v>
      </c>
      <c r="H949" s="1" t="s">
        <v>13</v>
      </c>
    </row>
    <row r="950" spans="1:8">
      <c r="A950" t="s">
        <v>991</v>
      </c>
      <c r="B950" s="1" t="s">
        <v>992</v>
      </c>
      <c r="C950" s="2">
        <v>44370.931041666699</v>
      </c>
      <c r="D950" s="4" t="s">
        <v>3564</v>
      </c>
      <c r="E950" s="2">
        <v>43482.411805555603</v>
      </c>
      <c r="F950" s="1" t="s">
        <v>11</v>
      </c>
      <c r="G950" s="1" t="s">
        <v>12</v>
      </c>
      <c r="H950" s="1" t="s">
        <v>13</v>
      </c>
    </row>
    <row r="951" spans="1:8">
      <c r="A951" t="s">
        <v>988</v>
      </c>
      <c r="B951" s="1" t="s">
        <v>989</v>
      </c>
      <c r="C951" s="2">
        <v>44370.932361111103</v>
      </c>
      <c r="D951" s="4" t="s">
        <v>990</v>
      </c>
      <c r="E951" s="2">
        <v>43489.422916666699</v>
      </c>
      <c r="F951" s="1" t="s">
        <v>11</v>
      </c>
      <c r="G951" s="1" t="s">
        <v>12</v>
      </c>
      <c r="H951" s="1" t="s">
        <v>13</v>
      </c>
    </row>
    <row r="952" spans="1:8">
      <c r="A952" t="s">
        <v>985</v>
      </c>
      <c r="B952" s="1" t="s">
        <v>986</v>
      </c>
      <c r="C952" s="2">
        <v>44370.932361111103</v>
      </c>
      <c r="D952" s="4" t="s">
        <v>987</v>
      </c>
      <c r="E952" s="2">
        <v>43489.425000000003</v>
      </c>
      <c r="F952" s="1" t="s">
        <v>11</v>
      </c>
      <c r="G952" s="1" t="s">
        <v>12</v>
      </c>
      <c r="H952" s="1" t="s">
        <v>13</v>
      </c>
    </row>
    <row r="953" spans="1:8">
      <c r="A953" t="s">
        <v>982</v>
      </c>
      <c r="B953" s="1" t="s">
        <v>983</v>
      </c>
      <c r="C953" s="2">
        <v>44370.932523148098</v>
      </c>
      <c r="D953" s="4" t="s">
        <v>984</v>
      </c>
      <c r="E953" s="2">
        <v>43489.525694444397</v>
      </c>
      <c r="F953" s="1" t="s">
        <v>11</v>
      </c>
      <c r="G953" s="1" t="s">
        <v>12</v>
      </c>
      <c r="H953" s="1" t="s">
        <v>13</v>
      </c>
    </row>
    <row r="954" spans="1:8">
      <c r="A954" t="s">
        <v>980</v>
      </c>
      <c r="B954" s="1" t="s">
        <v>981</v>
      </c>
      <c r="C954" s="2">
        <v>44370.933310185203</v>
      </c>
      <c r="D954" s="4" t="s">
        <v>942</v>
      </c>
      <c r="E954" s="2">
        <v>43494.493750000001</v>
      </c>
      <c r="F954" s="1" t="s">
        <v>11</v>
      </c>
      <c r="G954" s="1" t="s">
        <v>12</v>
      </c>
      <c r="H954" s="1" t="s">
        <v>13</v>
      </c>
    </row>
    <row r="955" spans="1:8">
      <c r="A955" t="s">
        <v>977</v>
      </c>
      <c r="B955" s="1" t="s">
        <v>978</v>
      </c>
      <c r="C955" s="2">
        <v>44370.933402777802</v>
      </c>
      <c r="D955" s="4" t="s">
        <v>979</v>
      </c>
      <c r="E955" s="2">
        <v>43494.589583333298</v>
      </c>
      <c r="F955" s="1" t="s">
        <v>11</v>
      </c>
      <c r="G955" s="1" t="s">
        <v>12</v>
      </c>
      <c r="H955" s="1" t="s">
        <v>13</v>
      </c>
    </row>
    <row r="956" spans="1:8">
      <c r="A956" t="s">
        <v>974</v>
      </c>
      <c r="B956" s="1" t="s">
        <v>975</v>
      </c>
      <c r="C956" s="2">
        <v>44370.934374999997</v>
      </c>
      <c r="D956" s="4" t="s">
        <v>976</v>
      </c>
      <c r="E956" s="2">
        <v>43500.369444444397</v>
      </c>
      <c r="F956" s="1" t="s">
        <v>11</v>
      </c>
      <c r="G956" s="1" t="s">
        <v>12</v>
      </c>
      <c r="H956" s="1" t="s">
        <v>13</v>
      </c>
    </row>
    <row r="957" spans="1:8">
      <c r="A957" t="s">
        <v>971</v>
      </c>
      <c r="B957" s="1" t="s">
        <v>972</v>
      </c>
      <c r="C957" s="2">
        <v>44370.934733796297</v>
      </c>
      <c r="D957" s="4" t="s">
        <v>973</v>
      </c>
      <c r="E957" s="2">
        <v>43501.395833333299</v>
      </c>
      <c r="F957" s="1" t="s">
        <v>11</v>
      </c>
      <c r="G957" s="1" t="s">
        <v>12</v>
      </c>
      <c r="H957" s="1" t="s">
        <v>13</v>
      </c>
    </row>
    <row r="958" spans="1:8">
      <c r="A958" t="s">
        <v>968</v>
      </c>
      <c r="B958" s="1" t="s">
        <v>969</v>
      </c>
      <c r="C958" s="2">
        <v>44370.934953703698</v>
      </c>
      <c r="D958" s="4" t="s">
        <v>970</v>
      </c>
      <c r="E958" s="2">
        <v>43501.517361111102</v>
      </c>
      <c r="F958" s="1" t="s">
        <v>11</v>
      </c>
      <c r="G958" s="1" t="s">
        <v>12</v>
      </c>
      <c r="H958" s="1" t="s">
        <v>13</v>
      </c>
    </row>
    <row r="959" spans="1:8">
      <c r="A959" t="s">
        <v>965</v>
      </c>
      <c r="B959" s="1" t="s">
        <v>966</v>
      </c>
      <c r="C959" s="2">
        <v>44370.935462963003</v>
      </c>
      <c r="D959" s="4" t="s">
        <v>967</v>
      </c>
      <c r="E959" s="2">
        <v>43503.539583333302</v>
      </c>
      <c r="F959" s="1" t="s">
        <v>11</v>
      </c>
      <c r="G959" s="1" t="s">
        <v>12</v>
      </c>
      <c r="H959" s="1" t="s">
        <v>13</v>
      </c>
    </row>
    <row r="960" spans="1:8">
      <c r="A960" t="s">
        <v>963</v>
      </c>
      <c r="B960" s="1" t="s">
        <v>964</v>
      </c>
      <c r="C960" s="2">
        <v>44370.936342592599</v>
      </c>
      <c r="D960" s="4" t="s">
        <v>847</v>
      </c>
      <c r="E960" s="2">
        <v>43509.491666666698</v>
      </c>
      <c r="F960" s="1" t="s">
        <v>11</v>
      </c>
      <c r="G960" s="1" t="s">
        <v>12</v>
      </c>
      <c r="H960" s="1" t="s">
        <v>13</v>
      </c>
    </row>
    <row r="961" spans="1:8">
      <c r="A961" t="s">
        <v>960</v>
      </c>
      <c r="B961" s="1" t="s">
        <v>961</v>
      </c>
      <c r="C961" s="2">
        <v>44370.9367361111</v>
      </c>
      <c r="D961" s="4" t="s">
        <v>962</v>
      </c>
      <c r="E961" s="2">
        <v>43513.3215277778</v>
      </c>
      <c r="F961" s="1" t="s">
        <v>11</v>
      </c>
      <c r="G961" s="1" t="s">
        <v>12</v>
      </c>
      <c r="H961" s="1" t="s">
        <v>13</v>
      </c>
    </row>
    <row r="962" spans="1:8">
      <c r="A962" t="s">
        <v>957</v>
      </c>
      <c r="B962" s="1" t="s">
        <v>958</v>
      </c>
      <c r="C962" s="2">
        <v>44370.938287037003</v>
      </c>
      <c r="D962" s="4" t="s">
        <v>959</v>
      </c>
      <c r="E962" s="2">
        <v>43515.4597222222</v>
      </c>
      <c r="F962" s="1" t="s">
        <v>11</v>
      </c>
      <c r="G962" s="1" t="s">
        <v>12</v>
      </c>
      <c r="H962" s="1" t="s">
        <v>13</v>
      </c>
    </row>
    <row r="963" spans="1:8">
      <c r="A963" t="s">
        <v>954</v>
      </c>
      <c r="B963" s="1" t="s">
        <v>955</v>
      </c>
      <c r="C963" s="2">
        <v>44370.938865740703</v>
      </c>
      <c r="D963" s="4" t="s">
        <v>956</v>
      </c>
      <c r="E963" s="2">
        <v>43517.368750000001</v>
      </c>
      <c r="F963" s="1" t="s">
        <v>11</v>
      </c>
      <c r="G963" s="1" t="s">
        <v>12</v>
      </c>
      <c r="H963" s="1" t="s">
        <v>13</v>
      </c>
    </row>
    <row r="964" spans="1:8">
      <c r="A964" t="s">
        <v>951</v>
      </c>
      <c r="B964" s="1" t="s">
        <v>952</v>
      </c>
      <c r="C964" s="2">
        <v>44370.942326388897</v>
      </c>
      <c r="D964" s="4" t="s">
        <v>953</v>
      </c>
      <c r="E964" s="2">
        <v>43522.601388888899</v>
      </c>
      <c r="F964" s="1" t="s">
        <v>11</v>
      </c>
      <c r="G964" s="1" t="s">
        <v>12</v>
      </c>
      <c r="H964" s="1" t="s">
        <v>13</v>
      </c>
    </row>
    <row r="965" spans="1:8">
      <c r="A965" t="s">
        <v>948</v>
      </c>
      <c r="B965" s="1" t="s">
        <v>949</v>
      </c>
      <c r="C965" s="2">
        <v>44370.942627314798</v>
      </c>
      <c r="D965" s="4" t="s">
        <v>950</v>
      </c>
      <c r="E965" s="2">
        <v>43523.548611111102</v>
      </c>
      <c r="F965" s="1" t="s">
        <v>11</v>
      </c>
      <c r="G965" s="1" t="s">
        <v>12</v>
      </c>
      <c r="H965" s="1" t="s">
        <v>13</v>
      </c>
    </row>
    <row r="966" spans="1:8">
      <c r="A966" t="s">
        <v>945</v>
      </c>
      <c r="B966" s="1" t="s">
        <v>946</v>
      </c>
      <c r="C966" s="2">
        <v>44370.942638888897</v>
      </c>
      <c r="D966" s="4" t="s">
        <v>947</v>
      </c>
      <c r="E966" s="2">
        <v>43523.555555555598</v>
      </c>
      <c r="F966" s="1" t="s">
        <v>11</v>
      </c>
      <c r="G966" s="1" t="s">
        <v>12</v>
      </c>
      <c r="H966" s="1" t="s">
        <v>13</v>
      </c>
    </row>
    <row r="967" spans="1:8">
      <c r="A967" t="s">
        <v>943</v>
      </c>
      <c r="B967" s="1" t="s">
        <v>944</v>
      </c>
      <c r="C967" s="2">
        <v>44370.9442361111</v>
      </c>
      <c r="D967" s="4" t="s">
        <v>942</v>
      </c>
      <c r="E967" s="2">
        <v>43531.487500000003</v>
      </c>
      <c r="F967" s="1" t="s">
        <v>11</v>
      </c>
      <c r="G967" s="1" t="s">
        <v>12</v>
      </c>
      <c r="H967" s="1" t="s">
        <v>13</v>
      </c>
    </row>
    <row r="968" spans="1:8">
      <c r="A968" t="s">
        <v>940</v>
      </c>
      <c r="B968" s="1" t="s">
        <v>941</v>
      </c>
      <c r="C968" s="2">
        <v>44370.944988425901</v>
      </c>
      <c r="D968" s="4" t="s">
        <v>942</v>
      </c>
      <c r="E968" s="2">
        <v>43536.547916666699</v>
      </c>
      <c r="F968" s="1" t="s">
        <v>11</v>
      </c>
      <c r="G968" s="1" t="s">
        <v>12</v>
      </c>
      <c r="H968" s="1" t="s">
        <v>13</v>
      </c>
    </row>
    <row r="969" spans="1:8">
      <c r="A969" t="s">
        <v>938</v>
      </c>
      <c r="B969" s="1" t="s">
        <v>939</v>
      </c>
      <c r="C969" s="2">
        <v>44370.9457638889</v>
      </c>
      <c r="D969" s="4" t="s">
        <v>3565</v>
      </c>
      <c r="E969" s="2">
        <v>43541.588888888902</v>
      </c>
      <c r="F969" s="1" t="s">
        <v>11</v>
      </c>
      <c r="G969" s="1" t="s">
        <v>12</v>
      </c>
      <c r="H969" s="1" t="s">
        <v>13</v>
      </c>
    </row>
    <row r="970" spans="1:8">
      <c r="A970" t="s">
        <v>935</v>
      </c>
      <c r="B970" s="1" t="s">
        <v>936</v>
      </c>
      <c r="C970" s="2">
        <v>44370.9460300926</v>
      </c>
      <c r="D970" s="4" t="s">
        <v>937</v>
      </c>
      <c r="E970" s="2">
        <v>43543.497916666704</v>
      </c>
      <c r="F970" s="1" t="s">
        <v>11</v>
      </c>
      <c r="G970" s="1" t="s">
        <v>12</v>
      </c>
      <c r="H970" s="1" t="s">
        <v>13</v>
      </c>
    </row>
    <row r="971" spans="1:8">
      <c r="A971" t="s">
        <v>932</v>
      </c>
      <c r="B971" s="1" t="s">
        <v>933</v>
      </c>
      <c r="C971" s="2">
        <v>44370.947986111103</v>
      </c>
      <c r="D971" s="4" t="s">
        <v>934</v>
      </c>
      <c r="E971" s="2">
        <v>43552.631944444402</v>
      </c>
      <c r="F971" s="1" t="s">
        <v>11</v>
      </c>
      <c r="G971" s="1" t="s">
        <v>12</v>
      </c>
      <c r="H971" s="1" t="s">
        <v>13</v>
      </c>
    </row>
    <row r="972" spans="1:8">
      <c r="A972" t="s">
        <v>929</v>
      </c>
      <c r="B972" s="1" t="s">
        <v>930</v>
      </c>
      <c r="C972" s="2">
        <v>44370.948090277801</v>
      </c>
      <c r="D972" s="4" t="s">
        <v>931</v>
      </c>
      <c r="E972" s="2">
        <v>43555.421527777798</v>
      </c>
      <c r="F972" s="1" t="s">
        <v>11</v>
      </c>
      <c r="G972" s="1" t="s">
        <v>12</v>
      </c>
      <c r="H972" s="1" t="s">
        <v>13</v>
      </c>
    </row>
    <row r="973" spans="1:8">
      <c r="A973" t="s">
        <v>926</v>
      </c>
      <c r="B973" s="1" t="s">
        <v>927</v>
      </c>
      <c r="C973" s="2">
        <v>44370.948715277802</v>
      </c>
      <c r="D973" s="4" t="s">
        <v>928</v>
      </c>
      <c r="E973" s="2">
        <v>43556.610416666699</v>
      </c>
      <c r="F973" s="1" t="s">
        <v>11</v>
      </c>
      <c r="G973" s="1" t="s">
        <v>12</v>
      </c>
      <c r="H973" s="1" t="s">
        <v>13</v>
      </c>
    </row>
    <row r="974" spans="1:8">
      <c r="A974" t="s">
        <v>923</v>
      </c>
      <c r="B974" s="1" t="s">
        <v>924</v>
      </c>
      <c r="C974" s="2">
        <v>44370.949120370402</v>
      </c>
      <c r="D974" s="4" t="s">
        <v>925</v>
      </c>
      <c r="E974" s="2">
        <v>43559.4152777778</v>
      </c>
      <c r="F974" s="1" t="s">
        <v>11</v>
      </c>
      <c r="G974" s="1" t="s">
        <v>12</v>
      </c>
      <c r="H974" s="1" t="s">
        <v>13</v>
      </c>
    </row>
    <row r="975" spans="1:8">
      <c r="A975" t="s">
        <v>921</v>
      </c>
      <c r="B975" s="1" t="s">
        <v>922</v>
      </c>
      <c r="C975" s="2">
        <v>44370.949537036999</v>
      </c>
      <c r="D975" s="4" t="s">
        <v>3566</v>
      </c>
      <c r="E975" s="2">
        <v>43562.538888888899</v>
      </c>
      <c r="F975" s="1" t="s">
        <v>11</v>
      </c>
      <c r="G975" s="1" t="s">
        <v>12</v>
      </c>
      <c r="H975" s="1" t="s">
        <v>13</v>
      </c>
    </row>
    <row r="976" spans="1:8">
      <c r="A976" t="s">
        <v>918</v>
      </c>
      <c r="B976" s="1" t="s">
        <v>919</v>
      </c>
      <c r="C976" s="2">
        <v>44370.950613425899</v>
      </c>
      <c r="D976" s="4" t="s">
        <v>920</v>
      </c>
      <c r="E976" s="2">
        <v>43569.458333333299</v>
      </c>
      <c r="F976" s="1" t="s">
        <v>11</v>
      </c>
      <c r="G976" s="1" t="s">
        <v>12</v>
      </c>
      <c r="H976" s="1" t="s">
        <v>13</v>
      </c>
    </row>
    <row r="977" spans="1:8">
      <c r="A977" t="s">
        <v>915</v>
      </c>
      <c r="B977" s="1" t="s">
        <v>916</v>
      </c>
      <c r="C977" s="2">
        <v>44370.951168981497</v>
      </c>
      <c r="D977" s="4" t="s">
        <v>917</v>
      </c>
      <c r="E977" s="2">
        <v>43571.435416666704</v>
      </c>
      <c r="F977" s="1" t="s">
        <v>11</v>
      </c>
      <c r="G977" s="1" t="s">
        <v>12</v>
      </c>
      <c r="H977" s="1" t="s">
        <v>13</v>
      </c>
    </row>
    <row r="978" spans="1:8">
      <c r="A978" t="s">
        <v>912</v>
      </c>
      <c r="B978" s="1" t="s">
        <v>913</v>
      </c>
      <c r="C978" s="2">
        <v>44370.953344907401</v>
      </c>
      <c r="D978" s="4" t="s">
        <v>914</v>
      </c>
      <c r="E978" s="2">
        <v>43587.489583333299</v>
      </c>
      <c r="F978" s="1" t="s">
        <v>11</v>
      </c>
      <c r="G978" s="1" t="s">
        <v>12</v>
      </c>
      <c r="H978" s="1" t="s">
        <v>13</v>
      </c>
    </row>
    <row r="979" spans="1:8">
      <c r="A979" t="s">
        <v>909</v>
      </c>
      <c r="B979" s="1" t="s">
        <v>910</v>
      </c>
      <c r="C979" s="2">
        <v>44370.9539351852</v>
      </c>
      <c r="D979" s="4" t="s">
        <v>911</v>
      </c>
      <c r="E979" s="2">
        <v>43592.3659722222</v>
      </c>
      <c r="F979" s="1" t="s">
        <v>11</v>
      </c>
      <c r="G979" s="1" t="s">
        <v>12</v>
      </c>
      <c r="H979" s="1" t="s">
        <v>13</v>
      </c>
    </row>
    <row r="980" spans="1:8">
      <c r="A980" t="s">
        <v>906</v>
      </c>
      <c r="B980" s="1" t="s">
        <v>907</v>
      </c>
      <c r="C980" s="2">
        <v>44370.9540277778</v>
      </c>
      <c r="D980" s="4" t="s">
        <v>908</v>
      </c>
      <c r="E980" s="2">
        <v>43592.474305555603</v>
      </c>
      <c r="F980" s="1" t="s">
        <v>11</v>
      </c>
      <c r="G980" s="1" t="s">
        <v>12</v>
      </c>
      <c r="H980" s="1" t="s">
        <v>13</v>
      </c>
    </row>
    <row r="981" spans="1:8">
      <c r="A981" t="s">
        <v>903</v>
      </c>
      <c r="B981" s="1" t="s">
        <v>904</v>
      </c>
      <c r="C981" s="2">
        <v>44370.954490740703</v>
      </c>
      <c r="D981" s="4" t="s">
        <v>905</v>
      </c>
      <c r="E981" s="2">
        <v>43597.502083333296</v>
      </c>
      <c r="F981" s="1" t="s">
        <v>11</v>
      </c>
      <c r="G981" s="1" t="s">
        <v>12</v>
      </c>
      <c r="H981" s="1" t="s">
        <v>13</v>
      </c>
    </row>
    <row r="982" spans="1:8">
      <c r="A982" t="s">
        <v>900</v>
      </c>
      <c r="B982" s="1" t="s">
        <v>901</v>
      </c>
      <c r="C982" s="2">
        <v>44370.955092592601</v>
      </c>
      <c r="D982" s="4" t="s">
        <v>902</v>
      </c>
      <c r="E982" s="2">
        <v>43599.535416666702</v>
      </c>
      <c r="F982" s="1" t="s">
        <v>11</v>
      </c>
      <c r="G982" s="1" t="s">
        <v>12</v>
      </c>
      <c r="H982" s="1" t="s">
        <v>13</v>
      </c>
    </row>
    <row r="983" spans="1:8">
      <c r="A983" t="s">
        <v>898</v>
      </c>
      <c r="B983" s="1" t="s">
        <v>899</v>
      </c>
      <c r="C983" s="2">
        <v>44370.955451388902</v>
      </c>
      <c r="D983" s="4" t="s">
        <v>163</v>
      </c>
      <c r="E983" s="2">
        <v>43600.597916666702</v>
      </c>
      <c r="F983" s="1" t="s">
        <v>11</v>
      </c>
      <c r="G983" s="1" t="s">
        <v>12</v>
      </c>
      <c r="H983" s="1" t="s">
        <v>13</v>
      </c>
    </row>
    <row r="984" spans="1:8">
      <c r="A984" t="s">
        <v>895</v>
      </c>
      <c r="B984" s="1" t="s">
        <v>896</v>
      </c>
      <c r="C984" s="2">
        <v>44370.9555555556</v>
      </c>
      <c r="D984" s="4" t="s">
        <v>897</v>
      </c>
      <c r="E984" s="2">
        <v>43600.6340277778</v>
      </c>
      <c r="F984" s="1" t="s">
        <v>11</v>
      </c>
      <c r="G984" s="1" t="s">
        <v>12</v>
      </c>
      <c r="H984" s="1" t="s">
        <v>13</v>
      </c>
    </row>
    <row r="985" spans="1:8">
      <c r="A985" t="s">
        <v>892</v>
      </c>
      <c r="B985" s="1" t="s">
        <v>893</v>
      </c>
      <c r="C985" s="2">
        <v>44370.955613425896</v>
      </c>
      <c r="D985" s="4" t="s">
        <v>894</v>
      </c>
      <c r="E985" s="2">
        <v>43601.375</v>
      </c>
      <c r="F985" s="1" t="s">
        <v>11</v>
      </c>
      <c r="G985" s="1" t="s">
        <v>12</v>
      </c>
      <c r="H985" s="1" t="s">
        <v>13</v>
      </c>
    </row>
    <row r="986" spans="1:8">
      <c r="A986" t="s">
        <v>889</v>
      </c>
      <c r="B986" s="1" t="s">
        <v>890</v>
      </c>
      <c r="C986" s="2">
        <v>44370.955949074101</v>
      </c>
      <c r="D986" s="4" t="s">
        <v>891</v>
      </c>
      <c r="E986" s="2">
        <v>43601.547916666699</v>
      </c>
      <c r="F986" s="1" t="s">
        <v>11</v>
      </c>
      <c r="G986" s="1" t="s">
        <v>12</v>
      </c>
      <c r="H986" s="1" t="s">
        <v>13</v>
      </c>
    </row>
    <row r="987" spans="1:8">
      <c r="A987" t="s">
        <v>886</v>
      </c>
      <c r="B987" s="1" t="s">
        <v>887</v>
      </c>
      <c r="C987" s="2">
        <v>44370.956458333298</v>
      </c>
      <c r="D987" s="4" t="s">
        <v>888</v>
      </c>
      <c r="E987" s="2">
        <v>43605.617361111101</v>
      </c>
      <c r="F987" s="1" t="s">
        <v>11</v>
      </c>
      <c r="G987" s="1" t="s">
        <v>12</v>
      </c>
      <c r="H987" s="1" t="s">
        <v>13</v>
      </c>
    </row>
    <row r="988" spans="1:8">
      <c r="A988" t="s">
        <v>883</v>
      </c>
      <c r="B988" s="1" t="s">
        <v>884</v>
      </c>
      <c r="C988" s="2">
        <v>44370.956493055601</v>
      </c>
      <c r="D988" s="4" t="s">
        <v>885</v>
      </c>
      <c r="E988" s="2">
        <v>43606.398611111101</v>
      </c>
      <c r="F988" s="1" t="s">
        <v>11</v>
      </c>
      <c r="G988" s="1" t="s">
        <v>12</v>
      </c>
      <c r="H988" s="1" t="s">
        <v>13</v>
      </c>
    </row>
    <row r="989" spans="1:8">
      <c r="A989" t="s">
        <v>880</v>
      </c>
      <c r="B989" s="1" t="s">
        <v>881</v>
      </c>
      <c r="C989" s="2">
        <v>44370.956562500003</v>
      </c>
      <c r="D989" s="4" t="s">
        <v>882</v>
      </c>
      <c r="E989" s="2">
        <v>43606.447222222203</v>
      </c>
      <c r="F989" s="1" t="s">
        <v>11</v>
      </c>
      <c r="G989" s="1" t="s">
        <v>12</v>
      </c>
      <c r="H989" s="1" t="s">
        <v>13</v>
      </c>
    </row>
    <row r="990" spans="1:8">
      <c r="A990" t="s">
        <v>877</v>
      </c>
      <c r="B990" s="1" t="s">
        <v>878</v>
      </c>
      <c r="C990" s="2">
        <v>44370.957025463002</v>
      </c>
      <c r="D990" s="4" t="s">
        <v>879</v>
      </c>
      <c r="E990" s="2">
        <v>43608.338194444397</v>
      </c>
      <c r="F990" s="1" t="s">
        <v>11</v>
      </c>
      <c r="G990" s="1" t="s">
        <v>12</v>
      </c>
      <c r="H990" s="1" t="s">
        <v>13</v>
      </c>
    </row>
    <row r="991" spans="1:8">
      <c r="A991" t="s">
        <v>874</v>
      </c>
      <c r="B991" s="1" t="s">
        <v>875</v>
      </c>
      <c r="C991" s="2">
        <v>44370.957499999997</v>
      </c>
      <c r="D991" s="4" t="s">
        <v>876</v>
      </c>
      <c r="E991" s="2">
        <v>43611.517361111102</v>
      </c>
      <c r="F991" s="1" t="s">
        <v>11</v>
      </c>
      <c r="G991" s="1" t="s">
        <v>12</v>
      </c>
      <c r="H991" s="1" t="s">
        <v>13</v>
      </c>
    </row>
    <row r="992" spans="1:8">
      <c r="A992" t="s">
        <v>871</v>
      </c>
      <c r="B992" s="1" t="s">
        <v>872</v>
      </c>
      <c r="C992" s="2">
        <v>44370.957673611098</v>
      </c>
      <c r="D992" s="4" t="s">
        <v>873</v>
      </c>
      <c r="E992" s="2">
        <v>43612.453472222202</v>
      </c>
      <c r="F992" s="1" t="s">
        <v>11</v>
      </c>
      <c r="G992" s="1" t="s">
        <v>12</v>
      </c>
      <c r="H992" s="1" t="s">
        <v>13</v>
      </c>
    </row>
    <row r="993" spans="1:8">
      <c r="A993" t="s">
        <v>869</v>
      </c>
      <c r="B993" s="1" t="s">
        <v>870</v>
      </c>
      <c r="C993" s="2">
        <v>44370.957800925898</v>
      </c>
      <c r="D993" s="4" t="s">
        <v>3567</v>
      </c>
      <c r="E993" s="2">
        <v>43612.616666666698</v>
      </c>
      <c r="F993" s="1" t="s">
        <v>11</v>
      </c>
      <c r="G993" s="1" t="s">
        <v>12</v>
      </c>
      <c r="H993" s="1" t="s">
        <v>13</v>
      </c>
    </row>
    <row r="994" spans="1:8">
      <c r="A994" t="s">
        <v>867</v>
      </c>
      <c r="B994" s="1" t="s">
        <v>868</v>
      </c>
      <c r="C994" s="2">
        <v>44370.957905092597</v>
      </c>
      <c r="D994" s="4" t="s">
        <v>3568</v>
      </c>
      <c r="E994" s="2">
        <v>43613.420138888898</v>
      </c>
      <c r="F994" s="1" t="s">
        <v>11</v>
      </c>
      <c r="G994" s="1" t="s">
        <v>12</v>
      </c>
      <c r="H994" s="1" t="s">
        <v>13</v>
      </c>
    </row>
    <row r="995" spans="1:8">
      <c r="A995" t="s">
        <v>864</v>
      </c>
      <c r="B995" s="1" t="s">
        <v>865</v>
      </c>
      <c r="C995" s="2">
        <v>44370.959328703699</v>
      </c>
      <c r="D995" s="4" t="s">
        <v>866</v>
      </c>
      <c r="E995" s="2">
        <v>43621.579166666699</v>
      </c>
      <c r="F995" s="1" t="s">
        <v>11</v>
      </c>
      <c r="G995" s="1" t="s">
        <v>12</v>
      </c>
      <c r="H995" s="1" t="s">
        <v>13</v>
      </c>
    </row>
    <row r="996" spans="1:8">
      <c r="A996" t="s">
        <v>861</v>
      </c>
      <c r="B996" s="1" t="s">
        <v>862</v>
      </c>
      <c r="C996" s="2">
        <v>44370.959710648101</v>
      </c>
      <c r="D996" s="4" t="s">
        <v>863</v>
      </c>
      <c r="E996" s="2">
        <v>43626.401388888902</v>
      </c>
      <c r="F996" s="1" t="s">
        <v>11</v>
      </c>
      <c r="G996" s="1" t="s">
        <v>12</v>
      </c>
      <c r="H996" s="1" t="s">
        <v>13</v>
      </c>
    </row>
    <row r="997" spans="1:8">
      <c r="A997" t="s">
        <v>858</v>
      </c>
      <c r="B997" s="1" t="s">
        <v>859</v>
      </c>
      <c r="C997" s="2">
        <v>44370.9602662037</v>
      </c>
      <c r="D997" s="4" t="s">
        <v>860</v>
      </c>
      <c r="E997" s="2">
        <v>43627.539583333302</v>
      </c>
      <c r="F997" s="1" t="s">
        <v>11</v>
      </c>
      <c r="G997" s="1" t="s">
        <v>12</v>
      </c>
      <c r="H997" s="1" t="s">
        <v>13</v>
      </c>
    </row>
    <row r="998" spans="1:8">
      <c r="A998" t="s">
        <v>851</v>
      </c>
      <c r="B998" s="1" t="s">
        <v>852</v>
      </c>
      <c r="C998" s="2">
        <v>44370.96125</v>
      </c>
      <c r="D998" s="4" t="s">
        <v>853</v>
      </c>
      <c r="E998" s="2">
        <v>43633.441666666702</v>
      </c>
      <c r="F998" s="1" t="s">
        <v>11</v>
      </c>
      <c r="G998" s="1" t="s">
        <v>12</v>
      </c>
      <c r="H998" s="1" t="s">
        <v>13</v>
      </c>
    </row>
    <row r="999" spans="1:8">
      <c r="A999" t="s">
        <v>854</v>
      </c>
      <c r="B999" s="1" t="s">
        <v>855</v>
      </c>
      <c r="C999" s="2">
        <v>44370.961261574099</v>
      </c>
      <c r="D999" s="4" t="s">
        <v>853</v>
      </c>
      <c r="E999" s="2">
        <v>43633.441666666702</v>
      </c>
      <c r="F999" s="1" t="s">
        <v>11</v>
      </c>
      <c r="G999" s="1" t="s">
        <v>12</v>
      </c>
      <c r="H999" s="1" t="s">
        <v>13</v>
      </c>
    </row>
    <row r="1000" spans="1:8">
      <c r="A1000" t="s">
        <v>856</v>
      </c>
      <c r="B1000" s="1" t="s">
        <v>857</v>
      </c>
      <c r="C1000" s="2">
        <v>44370.961261574099</v>
      </c>
      <c r="D1000" s="4" t="s">
        <v>853</v>
      </c>
      <c r="E1000" s="2">
        <v>43633.441666666702</v>
      </c>
      <c r="F1000" s="1" t="s">
        <v>11</v>
      </c>
      <c r="G1000" s="1" t="s">
        <v>12</v>
      </c>
      <c r="H1000" s="1" t="s">
        <v>13</v>
      </c>
    </row>
    <row r="1001" spans="1:8">
      <c r="A1001" t="s">
        <v>848</v>
      </c>
      <c r="B1001" s="1" t="s">
        <v>849</v>
      </c>
      <c r="C1001" s="2">
        <v>44370.962789351899</v>
      </c>
      <c r="D1001" s="4" t="s">
        <v>850</v>
      </c>
      <c r="E1001" s="2">
        <v>43639.474305555603</v>
      </c>
      <c r="F1001" s="1" t="s">
        <v>11</v>
      </c>
      <c r="G1001" s="1" t="s">
        <v>12</v>
      </c>
      <c r="H1001" s="1" t="s">
        <v>13</v>
      </c>
    </row>
    <row r="1002" spans="1:8">
      <c r="A1002" t="s">
        <v>845</v>
      </c>
      <c r="B1002" s="1" t="s">
        <v>846</v>
      </c>
      <c r="C1002" s="2">
        <v>44370.964224536998</v>
      </c>
      <c r="D1002" s="4" t="s">
        <v>847</v>
      </c>
      <c r="E1002" s="2">
        <v>43646.556944444397</v>
      </c>
      <c r="F1002" s="1" t="s">
        <v>11</v>
      </c>
      <c r="G1002" s="1" t="s">
        <v>12</v>
      </c>
      <c r="H1002" s="1" t="s">
        <v>13</v>
      </c>
    </row>
    <row r="1003" spans="1:8">
      <c r="A1003" t="s">
        <v>842</v>
      </c>
      <c r="B1003" s="1" t="s">
        <v>843</v>
      </c>
      <c r="C1003" s="2">
        <v>44370.965555555602</v>
      </c>
      <c r="D1003" s="4" t="s">
        <v>844</v>
      </c>
      <c r="E1003" s="2">
        <v>43653.331944444399</v>
      </c>
      <c r="F1003" s="1" t="s">
        <v>11</v>
      </c>
      <c r="G1003" s="1" t="s">
        <v>12</v>
      </c>
      <c r="H1003" s="1" t="s">
        <v>13</v>
      </c>
    </row>
    <row r="1004" spans="1:8">
      <c r="A1004" t="s">
        <v>839</v>
      </c>
      <c r="B1004" s="1" t="s">
        <v>840</v>
      </c>
      <c r="C1004" s="2">
        <v>44370.965787036999</v>
      </c>
      <c r="D1004" s="4" t="s">
        <v>841</v>
      </c>
      <c r="E1004" s="2">
        <v>43654.320833333302</v>
      </c>
      <c r="F1004" s="1" t="s">
        <v>11</v>
      </c>
      <c r="G1004" s="1" t="s">
        <v>12</v>
      </c>
      <c r="H1004" s="1" t="s">
        <v>13</v>
      </c>
    </row>
    <row r="1005" spans="1:8">
      <c r="A1005" t="s">
        <v>836</v>
      </c>
      <c r="B1005" s="1" t="s">
        <v>837</v>
      </c>
      <c r="C1005" s="2">
        <v>44370.966562499998</v>
      </c>
      <c r="D1005" s="4" t="s">
        <v>838</v>
      </c>
      <c r="E1005" s="2">
        <v>43656.472222222197</v>
      </c>
      <c r="F1005" s="1" t="s">
        <v>11</v>
      </c>
      <c r="G1005" s="1" t="s">
        <v>12</v>
      </c>
      <c r="H1005" s="1" t="s">
        <v>13</v>
      </c>
    </row>
    <row r="1006" spans="1:8">
      <c r="A1006" t="s">
        <v>833</v>
      </c>
      <c r="B1006" s="1" t="s">
        <v>834</v>
      </c>
      <c r="C1006" s="2">
        <v>44370.967731481498</v>
      </c>
      <c r="D1006" s="4" t="s">
        <v>835</v>
      </c>
      <c r="E1006" s="2">
        <v>43662.425694444399</v>
      </c>
      <c r="F1006" s="1" t="s">
        <v>11</v>
      </c>
      <c r="G1006" s="1" t="s">
        <v>12</v>
      </c>
      <c r="H1006" s="1" t="s">
        <v>13</v>
      </c>
    </row>
    <row r="1007" spans="1:8">
      <c r="A1007" t="s">
        <v>830</v>
      </c>
      <c r="B1007" s="1" t="s">
        <v>831</v>
      </c>
      <c r="C1007" s="2">
        <v>44370.968136574098</v>
      </c>
      <c r="D1007" s="4" t="s">
        <v>832</v>
      </c>
      <c r="E1007" s="2">
        <v>43663.448611111096</v>
      </c>
      <c r="F1007" s="1" t="s">
        <v>11</v>
      </c>
      <c r="G1007" s="1" t="s">
        <v>12</v>
      </c>
      <c r="H1007" s="1" t="s">
        <v>13</v>
      </c>
    </row>
    <row r="1008" spans="1:8">
      <c r="A1008" t="s">
        <v>827</v>
      </c>
      <c r="B1008" s="1" t="s">
        <v>828</v>
      </c>
      <c r="C1008" s="2">
        <v>44370.968587962998</v>
      </c>
      <c r="D1008" s="4" t="s">
        <v>829</v>
      </c>
      <c r="E1008" s="2">
        <v>43667.3527777778</v>
      </c>
      <c r="F1008" s="1" t="s">
        <v>11</v>
      </c>
      <c r="G1008" s="1" t="s">
        <v>12</v>
      </c>
      <c r="H1008" s="1" t="s">
        <v>13</v>
      </c>
    </row>
    <row r="1009" spans="1:8">
      <c r="A1009" t="s">
        <v>825</v>
      </c>
      <c r="B1009" s="1" t="s">
        <v>826</v>
      </c>
      <c r="C1009" s="2">
        <v>44370.968668981499</v>
      </c>
      <c r="D1009" s="4" t="s">
        <v>620</v>
      </c>
      <c r="E1009" s="2">
        <v>43667.5756944444</v>
      </c>
      <c r="F1009" s="1" t="s">
        <v>11</v>
      </c>
      <c r="G1009" s="1" t="s">
        <v>12</v>
      </c>
      <c r="H1009" s="1" t="s">
        <v>13</v>
      </c>
    </row>
    <row r="1010" spans="1:8">
      <c r="A1010" t="s">
        <v>822</v>
      </c>
      <c r="B1010" s="1" t="s">
        <v>823</v>
      </c>
      <c r="C1010" s="2">
        <v>44370.968807870398</v>
      </c>
      <c r="D1010" s="4" t="s">
        <v>824</v>
      </c>
      <c r="E1010" s="2">
        <v>43668.429166666698</v>
      </c>
      <c r="F1010" s="1" t="s">
        <v>11</v>
      </c>
      <c r="G1010" s="1" t="s">
        <v>12</v>
      </c>
      <c r="H1010" s="1" t="s">
        <v>13</v>
      </c>
    </row>
    <row r="1011" spans="1:8">
      <c r="A1011" t="s">
        <v>819</v>
      </c>
      <c r="B1011" s="1" t="s">
        <v>820</v>
      </c>
      <c r="C1011" s="2">
        <v>44370.9694675926</v>
      </c>
      <c r="D1011" s="4" t="s">
        <v>821</v>
      </c>
      <c r="E1011" s="2">
        <v>43671.444444444402</v>
      </c>
      <c r="F1011" s="1" t="s">
        <v>11</v>
      </c>
      <c r="G1011" s="1" t="s">
        <v>12</v>
      </c>
      <c r="H1011" s="1" t="s">
        <v>13</v>
      </c>
    </row>
    <row r="1012" spans="1:8">
      <c r="A1012" t="s">
        <v>816</v>
      </c>
      <c r="B1012" s="1" t="s">
        <v>817</v>
      </c>
      <c r="C1012" s="2">
        <v>44370.969525462999</v>
      </c>
      <c r="D1012" s="4" t="s">
        <v>818</v>
      </c>
      <c r="E1012" s="2">
        <v>43671.463888888902</v>
      </c>
      <c r="F1012" s="1" t="s">
        <v>11</v>
      </c>
      <c r="G1012" s="1" t="s">
        <v>12</v>
      </c>
      <c r="H1012" s="1" t="s">
        <v>13</v>
      </c>
    </row>
    <row r="1013" spans="1:8">
      <c r="A1013" t="s">
        <v>813</v>
      </c>
      <c r="B1013" s="1" t="s">
        <v>814</v>
      </c>
      <c r="C1013" s="2">
        <v>44370.969675925902</v>
      </c>
      <c r="D1013" s="4" t="s">
        <v>815</v>
      </c>
      <c r="E1013" s="2">
        <v>43671.59375</v>
      </c>
      <c r="F1013" s="1" t="s">
        <v>11</v>
      </c>
      <c r="G1013" s="1" t="s">
        <v>12</v>
      </c>
      <c r="H1013" s="1" t="s">
        <v>13</v>
      </c>
    </row>
    <row r="1014" spans="1:8">
      <c r="A1014" t="s">
        <v>810</v>
      </c>
      <c r="B1014" s="1" t="s">
        <v>811</v>
      </c>
      <c r="C1014" s="2">
        <v>44370.971087963</v>
      </c>
      <c r="D1014" s="4" t="s">
        <v>812</v>
      </c>
      <c r="E1014" s="2">
        <v>43682.515277777798</v>
      </c>
      <c r="F1014" s="1" t="s">
        <v>11</v>
      </c>
      <c r="G1014" s="1" t="s">
        <v>12</v>
      </c>
      <c r="H1014" s="1" t="s">
        <v>13</v>
      </c>
    </row>
    <row r="1015" spans="1:8">
      <c r="A1015" t="s">
        <v>807</v>
      </c>
      <c r="B1015" s="1" t="s">
        <v>808</v>
      </c>
      <c r="C1015" s="2">
        <v>44370.971145833297</v>
      </c>
      <c r="D1015" s="4" t="s">
        <v>809</v>
      </c>
      <c r="E1015" s="2">
        <v>43682.597222222197</v>
      </c>
      <c r="F1015" s="1" t="s">
        <v>11</v>
      </c>
      <c r="G1015" s="1" t="s">
        <v>12</v>
      </c>
      <c r="H1015" s="1" t="s">
        <v>13</v>
      </c>
    </row>
    <row r="1016" spans="1:8">
      <c r="A1016" t="s">
        <v>804</v>
      </c>
      <c r="B1016" s="1" t="s">
        <v>805</v>
      </c>
      <c r="C1016" s="2">
        <v>43697.362164351798</v>
      </c>
      <c r="D1016" s="4" t="s">
        <v>806</v>
      </c>
      <c r="E1016" s="2">
        <v>43691.354166666701</v>
      </c>
      <c r="F1016" s="1" t="s">
        <v>11</v>
      </c>
      <c r="G1016" s="1" t="s">
        <v>12</v>
      </c>
      <c r="H1016" s="1" t="s">
        <v>13</v>
      </c>
    </row>
    <row r="1017" spans="1:8">
      <c r="A1017" t="s">
        <v>801</v>
      </c>
      <c r="B1017" s="1" t="s">
        <v>802</v>
      </c>
      <c r="C1017" s="2">
        <v>44370.972673611097</v>
      </c>
      <c r="D1017" s="4" t="s">
        <v>803</v>
      </c>
      <c r="E1017" s="2">
        <v>43691.456944444399</v>
      </c>
      <c r="F1017" s="1" t="s">
        <v>11</v>
      </c>
      <c r="G1017" s="1" t="s">
        <v>12</v>
      </c>
      <c r="H1017" s="1" t="s">
        <v>13</v>
      </c>
    </row>
    <row r="1018" spans="1:8">
      <c r="A1018" t="s">
        <v>798</v>
      </c>
      <c r="B1018" s="1" t="s">
        <v>799</v>
      </c>
      <c r="C1018" s="2">
        <v>44370.973009259302</v>
      </c>
      <c r="D1018" s="4" t="s">
        <v>800</v>
      </c>
      <c r="E1018" s="2">
        <v>43695.334027777797</v>
      </c>
      <c r="F1018" s="1" t="s">
        <v>11</v>
      </c>
      <c r="G1018" s="1" t="s">
        <v>12</v>
      </c>
      <c r="H1018" s="1" t="s">
        <v>13</v>
      </c>
    </row>
    <row r="1019" spans="1:8">
      <c r="A1019" t="s">
        <v>795</v>
      </c>
      <c r="B1019" s="1" t="s">
        <v>796</v>
      </c>
      <c r="C1019" s="2">
        <v>43695.610740740703</v>
      </c>
      <c r="D1019" s="4" t="s">
        <v>797</v>
      </c>
      <c r="E1019" s="2">
        <v>43695.595138888901</v>
      </c>
      <c r="F1019" s="1" t="s">
        <v>11</v>
      </c>
      <c r="G1019" s="1" t="s">
        <v>12</v>
      </c>
      <c r="H1019" s="1" t="s">
        <v>13</v>
      </c>
    </row>
    <row r="1020" spans="1:8">
      <c r="A1020" t="s">
        <v>792</v>
      </c>
      <c r="B1020" s="1" t="s">
        <v>793</v>
      </c>
      <c r="C1020" s="2">
        <v>43696.375219907401</v>
      </c>
      <c r="D1020" s="4" t="s">
        <v>794</v>
      </c>
      <c r="E1020" s="2">
        <v>43696.372916666704</v>
      </c>
      <c r="F1020" s="1" t="s">
        <v>11</v>
      </c>
      <c r="G1020" s="1" t="s">
        <v>12</v>
      </c>
      <c r="H1020" s="1" t="s">
        <v>13</v>
      </c>
    </row>
    <row r="1021" spans="1:8">
      <c r="A1021" t="s">
        <v>789</v>
      </c>
      <c r="B1021" s="1" t="s">
        <v>790</v>
      </c>
      <c r="C1021" s="2">
        <v>43702.578553240703</v>
      </c>
      <c r="D1021" s="4" t="s">
        <v>791</v>
      </c>
      <c r="E1021" s="2">
        <v>43697.390972222202</v>
      </c>
      <c r="F1021" s="1" t="s">
        <v>11</v>
      </c>
      <c r="G1021" s="1" t="s">
        <v>12</v>
      </c>
      <c r="H1021" s="1" t="s">
        <v>13</v>
      </c>
    </row>
    <row r="1022" spans="1:8">
      <c r="A1022" t="s">
        <v>786</v>
      </c>
      <c r="B1022" s="1" t="s">
        <v>787</v>
      </c>
      <c r="C1022" s="2">
        <v>43716.615046296298</v>
      </c>
      <c r="D1022" s="4" t="s">
        <v>788</v>
      </c>
      <c r="E1022" s="2">
        <v>43716.613888888904</v>
      </c>
      <c r="F1022" s="1" t="s">
        <v>11</v>
      </c>
      <c r="G1022" s="1" t="s">
        <v>12</v>
      </c>
      <c r="H1022" s="1" t="s">
        <v>13</v>
      </c>
    </row>
    <row r="1023" spans="1:8">
      <c r="A1023" t="s">
        <v>784</v>
      </c>
      <c r="B1023" s="1" t="s">
        <v>785</v>
      </c>
      <c r="C1023" s="2">
        <v>43733.411342592597</v>
      </c>
      <c r="D1023" s="4" t="s">
        <v>3569</v>
      </c>
      <c r="E1023" s="2">
        <v>43733.409027777801</v>
      </c>
      <c r="F1023" s="1" t="s">
        <v>11</v>
      </c>
      <c r="G1023" s="1" t="s">
        <v>12</v>
      </c>
      <c r="H1023" s="1" t="s">
        <v>13</v>
      </c>
    </row>
    <row r="1024" spans="1:8">
      <c r="A1024" t="s">
        <v>781</v>
      </c>
      <c r="B1024" s="1" t="s">
        <v>782</v>
      </c>
      <c r="C1024" s="2">
        <v>43733.6400810185</v>
      </c>
      <c r="D1024" s="4" t="s">
        <v>783</v>
      </c>
      <c r="E1024" s="2">
        <v>43733.565277777801</v>
      </c>
      <c r="F1024" s="1" t="s">
        <v>11</v>
      </c>
      <c r="G1024" s="1" t="s">
        <v>12</v>
      </c>
      <c r="H1024" s="1" t="s">
        <v>13</v>
      </c>
    </row>
    <row r="1025" spans="1:8">
      <c r="A1025" t="s">
        <v>778</v>
      </c>
      <c r="B1025" s="1" t="s">
        <v>779</v>
      </c>
      <c r="C1025" s="2">
        <v>43744.4687037037</v>
      </c>
      <c r="D1025" s="4" t="s">
        <v>780</v>
      </c>
      <c r="E1025" s="2">
        <v>43744.465277777803</v>
      </c>
      <c r="F1025" s="1" t="s">
        <v>11</v>
      </c>
      <c r="G1025" s="1" t="s">
        <v>12</v>
      </c>
      <c r="H1025" s="1" t="s">
        <v>13</v>
      </c>
    </row>
    <row r="1026" spans="1:8">
      <c r="A1026" t="s">
        <v>775</v>
      </c>
      <c r="B1026" s="1" t="s">
        <v>776</v>
      </c>
      <c r="C1026" s="2">
        <v>43762.487268518496</v>
      </c>
      <c r="D1026" s="4" t="s">
        <v>777</v>
      </c>
      <c r="E1026" s="2">
        <v>43762.485416666699</v>
      </c>
      <c r="F1026" s="1" t="s">
        <v>11</v>
      </c>
      <c r="G1026" s="1" t="s">
        <v>12</v>
      </c>
      <c r="H1026" s="1" t="s">
        <v>13</v>
      </c>
    </row>
    <row r="1027" spans="1:8">
      <c r="A1027" t="s">
        <v>772</v>
      </c>
      <c r="B1027" s="1" t="s">
        <v>773</v>
      </c>
      <c r="C1027" s="2">
        <v>43767.353958333297</v>
      </c>
      <c r="D1027" s="4" t="s">
        <v>774</v>
      </c>
      <c r="E1027" s="2">
        <v>43767.352083333302</v>
      </c>
      <c r="F1027" s="1" t="s">
        <v>11</v>
      </c>
      <c r="G1027" s="1" t="s">
        <v>12</v>
      </c>
      <c r="H1027" s="1" t="s">
        <v>13</v>
      </c>
    </row>
    <row r="1028" spans="1:8">
      <c r="A1028" t="s">
        <v>769</v>
      </c>
      <c r="B1028" s="1" t="s">
        <v>770</v>
      </c>
      <c r="C1028" s="2">
        <v>43781.363148148201</v>
      </c>
      <c r="D1028" s="4" t="s">
        <v>771</v>
      </c>
      <c r="E1028" s="2">
        <v>43767.528472222199</v>
      </c>
      <c r="F1028" s="1" t="s">
        <v>11</v>
      </c>
      <c r="G1028" s="1" t="s">
        <v>12</v>
      </c>
      <c r="H1028" s="1" t="s">
        <v>13</v>
      </c>
    </row>
    <row r="1029" spans="1:8">
      <c r="A1029" t="s">
        <v>766</v>
      </c>
      <c r="B1029" s="1" t="s">
        <v>767</v>
      </c>
      <c r="C1029" s="2">
        <v>43779.516446759299</v>
      </c>
      <c r="D1029" s="4" t="s">
        <v>768</v>
      </c>
      <c r="E1029" s="2">
        <v>43776.311805555597</v>
      </c>
      <c r="F1029" s="1" t="s">
        <v>11</v>
      </c>
      <c r="G1029" s="1" t="s">
        <v>12</v>
      </c>
      <c r="H1029" s="1" t="s">
        <v>13</v>
      </c>
    </row>
    <row r="1030" spans="1:8">
      <c r="A1030" t="s">
        <v>763</v>
      </c>
      <c r="B1030" s="1" t="s">
        <v>764</v>
      </c>
      <c r="C1030" s="2">
        <v>43783.448634259301</v>
      </c>
      <c r="D1030" s="4" t="s">
        <v>765</v>
      </c>
      <c r="E1030" s="2">
        <v>43781.477083333302</v>
      </c>
      <c r="F1030" s="1" t="s">
        <v>11</v>
      </c>
      <c r="G1030" s="1" t="s">
        <v>12</v>
      </c>
      <c r="H1030" s="1" t="s">
        <v>13</v>
      </c>
    </row>
    <row r="1031" spans="1:8">
      <c r="A1031" t="s">
        <v>760</v>
      </c>
      <c r="B1031" s="1" t="s">
        <v>761</v>
      </c>
      <c r="C1031" s="2">
        <v>43783.623958333301</v>
      </c>
      <c r="D1031" s="4" t="s">
        <v>762</v>
      </c>
      <c r="E1031" s="2">
        <v>43783.436111111099</v>
      </c>
      <c r="F1031" s="1" t="s">
        <v>11</v>
      </c>
      <c r="G1031" s="1" t="s">
        <v>12</v>
      </c>
      <c r="H1031" s="1" t="s">
        <v>13</v>
      </c>
    </row>
    <row r="1032" spans="1:8">
      <c r="A1032" t="s">
        <v>757</v>
      </c>
      <c r="B1032" s="1" t="s">
        <v>758</v>
      </c>
      <c r="C1032" s="2">
        <v>43786.603923611103</v>
      </c>
      <c r="D1032" s="4" t="s">
        <v>759</v>
      </c>
      <c r="E1032" s="2">
        <v>43786.602083333302</v>
      </c>
      <c r="F1032" s="1" t="s">
        <v>11</v>
      </c>
      <c r="G1032" s="1" t="s">
        <v>12</v>
      </c>
      <c r="H1032" s="1" t="s">
        <v>13</v>
      </c>
    </row>
    <row r="1033" spans="1:8">
      <c r="A1033" t="s">
        <v>754</v>
      </c>
      <c r="B1033" s="1" t="s">
        <v>755</v>
      </c>
      <c r="C1033" s="2">
        <v>43793.338877314804</v>
      </c>
      <c r="D1033" s="4" t="s">
        <v>756</v>
      </c>
      <c r="E1033" s="2">
        <v>43788.288194444402</v>
      </c>
      <c r="F1033" s="1" t="s">
        <v>11</v>
      </c>
      <c r="G1033" s="1" t="s">
        <v>12</v>
      </c>
      <c r="H1033" s="1" t="s">
        <v>13</v>
      </c>
    </row>
    <row r="1034" spans="1:8">
      <c r="A1034" t="s">
        <v>752</v>
      </c>
      <c r="B1034" s="1" t="s">
        <v>753</v>
      </c>
      <c r="C1034" s="2">
        <v>43800.4948842593</v>
      </c>
      <c r="D1034" s="4" t="s">
        <v>3570</v>
      </c>
      <c r="E1034" s="2">
        <v>43790.534722222197</v>
      </c>
      <c r="F1034" s="1" t="s">
        <v>11</v>
      </c>
      <c r="G1034" s="1" t="s">
        <v>12</v>
      </c>
      <c r="H1034" s="1" t="s">
        <v>13</v>
      </c>
    </row>
    <row r="1035" spans="1:8">
      <c r="A1035" t="s">
        <v>750</v>
      </c>
      <c r="B1035" s="1" t="s">
        <v>751</v>
      </c>
      <c r="C1035" s="2">
        <v>43795.303368055596</v>
      </c>
      <c r="D1035" s="4" t="s">
        <v>172</v>
      </c>
      <c r="E1035" s="2">
        <v>43795.301388888904</v>
      </c>
      <c r="F1035" s="1" t="s">
        <v>11</v>
      </c>
      <c r="G1035" s="1" t="s">
        <v>12</v>
      </c>
      <c r="H1035" s="1" t="s">
        <v>13</v>
      </c>
    </row>
    <row r="1036" spans="1:8">
      <c r="A1036" t="s">
        <v>747</v>
      </c>
      <c r="B1036" s="1" t="s">
        <v>748</v>
      </c>
      <c r="C1036" s="2">
        <v>43800.361481481501</v>
      </c>
      <c r="D1036" s="4" t="s">
        <v>749</v>
      </c>
      <c r="E1036" s="2">
        <v>43800.359027777798</v>
      </c>
      <c r="F1036" s="1" t="s">
        <v>11</v>
      </c>
      <c r="G1036" s="1" t="s">
        <v>12</v>
      </c>
      <c r="H1036" s="1" t="s">
        <v>13</v>
      </c>
    </row>
    <row r="1037" spans="1:8">
      <c r="A1037" t="s">
        <v>744</v>
      </c>
      <c r="B1037" s="1" t="s">
        <v>745</v>
      </c>
      <c r="C1037" s="2">
        <v>43800.521874999999</v>
      </c>
      <c r="D1037" s="4" t="s">
        <v>746</v>
      </c>
      <c r="E1037" s="2">
        <v>43800.497222222199</v>
      </c>
      <c r="F1037" s="1" t="s">
        <v>11</v>
      </c>
      <c r="G1037" s="1" t="s">
        <v>12</v>
      </c>
      <c r="H1037" s="1" t="s">
        <v>13</v>
      </c>
    </row>
    <row r="1038" spans="1:8">
      <c r="A1038" t="s">
        <v>741</v>
      </c>
      <c r="B1038" s="1" t="s">
        <v>742</v>
      </c>
      <c r="C1038" s="2">
        <v>43808.291909722197</v>
      </c>
      <c r="D1038" s="4" t="s">
        <v>743</v>
      </c>
      <c r="E1038" s="2">
        <v>43808.286805555603</v>
      </c>
      <c r="F1038" s="1" t="s">
        <v>11</v>
      </c>
      <c r="G1038" s="1" t="s">
        <v>12</v>
      </c>
      <c r="H1038" s="1" t="s">
        <v>13</v>
      </c>
    </row>
    <row r="1039" spans="1:8">
      <c r="A1039" t="s">
        <v>738</v>
      </c>
      <c r="B1039" s="1" t="s">
        <v>739</v>
      </c>
      <c r="C1039" s="2">
        <v>43808.612199074101</v>
      </c>
      <c r="D1039" s="4" t="s">
        <v>740</v>
      </c>
      <c r="E1039" s="2">
        <v>43808.609722222202</v>
      </c>
      <c r="F1039" s="1" t="s">
        <v>11</v>
      </c>
      <c r="G1039" s="1" t="s">
        <v>12</v>
      </c>
      <c r="H1039" s="1" t="s">
        <v>13</v>
      </c>
    </row>
    <row r="1040" spans="1:8">
      <c r="A1040" t="s">
        <v>735</v>
      </c>
      <c r="B1040" s="1" t="s">
        <v>736</v>
      </c>
      <c r="C1040" s="2">
        <v>43811.510497685202</v>
      </c>
      <c r="D1040" s="4" t="s">
        <v>737</v>
      </c>
      <c r="E1040" s="2">
        <v>43811.508333333302</v>
      </c>
      <c r="F1040" s="1" t="s">
        <v>11</v>
      </c>
      <c r="G1040" s="1" t="s">
        <v>12</v>
      </c>
      <c r="H1040" s="1" t="s">
        <v>13</v>
      </c>
    </row>
    <row r="1041" spans="1:8">
      <c r="A1041" t="s">
        <v>732</v>
      </c>
      <c r="B1041" s="1" t="s">
        <v>733</v>
      </c>
      <c r="C1041" s="2">
        <v>43811.541030092601</v>
      </c>
      <c r="D1041" s="4" t="s">
        <v>734</v>
      </c>
      <c r="E1041" s="2">
        <v>43811.535416666702</v>
      </c>
      <c r="F1041" s="1" t="s">
        <v>11</v>
      </c>
      <c r="G1041" s="1" t="s">
        <v>12</v>
      </c>
      <c r="H1041" s="1" t="s">
        <v>13</v>
      </c>
    </row>
    <row r="1042" spans="1:8">
      <c r="A1042" t="s">
        <v>729</v>
      </c>
      <c r="B1042" s="1" t="s">
        <v>730</v>
      </c>
      <c r="C1042" s="2">
        <v>43817.346898148098</v>
      </c>
      <c r="D1042" s="4" t="s">
        <v>731</v>
      </c>
      <c r="E1042" s="2">
        <v>43814.433333333298</v>
      </c>
      <c r="F1042" s="1" t="s">
        <v>11</v>
      </c>
      <c r="G1042" s="1" t="s">
        <v>12</v>
      </c>
      <c r="H1042" s="1" t="s">
        <v>13</v>
      </c>
    </row>
    <row r="1043" spans="1:8">
      <c r="A1043" t="s">
        <v>726</v>
      </c>
      <c r="B1043" s="1" t="s">
        <v>727</v>
      </c>
      <c r="C1043" s="2">
        <v>43814.5065972222</v>
      </c>
      <c r="D1043" s="4" t="s">
        <v>728</v>
      </c>
      <c r="E1043" s="2">
        <v>43814.461805555598</v>
      </c>
      <c r="F1043" s="1" t="s">
        <v>11</v>
      </c>
      <c r="G1043" s="1" t="s">
        <v>12</v>
      </c>
      <c r="H1043" s="1" t="s">
        <v>13</v>
      </c>
    </row>
    <row r="1044" spans="1:8">
      <c r="A1044" t="s">
        <v>723</v>
      </c>
      <c r="B1044" s="1" t="s">
        <v>724</v>
      </c>
      <c r="C1044" s="2">
        <v>43814.506724537001</v>
      </c>
      <c r="D1044" s="4" t="s">
        <v>725</v>
      </c>
      <c r="E1044" s="2">
        <v>43814.504166666702</v>
      </c>
      <c r="F1044" s="1" t="s">
        <v>11</v>
      </c>
      <c r="G1044" s="1" t="s">
        <v>12</v>
      </c>
      <c r="H1044" s="1" t="s">
        <v>13</v>
      </c>
    </row>
    <row r="1045" spans="1:8">
      <c r="A1045" t="s">
        <v>720</v>
      </c>
      <c r="B1045" s="1" t="s">
        <v>721</v>
      </c>
      <c r="C1045" s="2">
        <v>43814.611608796302</v>
      </c>
      <c r="D1045" s="4" t="s">
        <v>722</v>
      </c>
      <c r="E1045" s="2">
        <v>43814.609027777798</v>
      </c>
      <c r="F1045" s="1" t="s">
        <v>11</v>
      </c>
      <c r="G1045" s="1" t="s">
        <v>12</v>
      </c>
      <c r="H1045" s="1" t="s">
        <v>13</v>
      </c>
    </row>
    <row r="1046" spans="1:8">
      <c r="A1046" t="s">
        <v>717</v>
      </c>
      <c r="B1046" s="1" t="s">
        <v>718</v>
      </c>
      <c r="C1046" s="2">
        <v>43816.317106481503</v>
      </c>
      <c r="D1046" s="4" t="s">
        <v>719</v>
      </c>
      <c r="E1046" s="2">
        <v>43816.313194444403</v>
      </c>
      <c r="F1046" s="1" t="s">
        <v>11</v>
      </c>
      <c r="G1046" s="1" t="s">
        <v>12</v>
      </c>
      <c r="H1046" s="1" t="s">
        <v>13</v>
      </c>
    </row>
    <row r="1047" spans="1:8">
      <c r="A1047" t="s">
        <v>714</v>
      </c>
      <c r="B1047" s="1" t="s">
        <v>715</v>
      </c>
      <c r="C1047" s="2">
        <v>43816.337812500002</v>
      </c>
      <c r="D1047" s="4" t="s">
        <v>716</v>
      </c>
      <c r="E1047" s="2">
        <v>43816.334027777797</v>
      </c>
      <c r="F1047" s="1" t="s">
        <v>11</v>
      </c>
      <c r="G1047" s="1" t="s">
        <v>12</v>
      </c>
      <c r="H1047" s="1" t="s">
        <v>13</v>
      </c>
    </row>
    <row r="1048" spans="1:8">
      <c r="A1048" t="s">
        <v>711</v>
      </c>
      <c r="B1048" s="1" t="s">
        <v>712</v>
      </c>
      <c r="C1048" s="2">
        <v>43816.346967592603</v>
      </c>
      <c r="D1048" s="4" t="s">
        <v>713</v>
      </c>
      <c r="E1048" s="2">
        <v>43816.345138888901</v>
      </c>
      <c r="F1048" s="1" t="s">
        <v>11</v>
      </c>
      <c r="G1048" s="1" t="s">
        <v>12</v>
      </c>
      <c r="H1048" s="1" t="s">
        <v>13</v>
      </c>
    </row>
    <row r="1049" spans="1:8">
      <c r="A1049" t="s">
        <v>708</v>
      </c>
      <c r="B1049" s="1" t="s">
        <v>709</v>
      </c>
      <c r="C1049" s="2">
        <v>43818.643981481502</v>
      </c>
      <c r="D1049" s="4" t="s">
        <v>710</v>
      </c>
      <c r="E1049" s="2">
        <v>43818.640972222202</v>
      </c>
      <c r="F1049" s="1" t="s">
        <v>11</v>
      </c>
      <c r="G1049" s="1" t="s">
        <v>12</v>
      </c>
      <c r="H1049" s="1" t="s">
        <v>13</v>
      </c>
    </row>
    <row r="1050" spans="1:8">
      <c r="A1050" t="s">
        <v>705</v>
      </c>
      <c r="B1050" s="1" t="s">
        <v>706</v>
      </c>
      <c r="C1050" s="2">
        <v>44161.507476851897</v>
      </c>
      <c r="D1050" s="4" t="s">
        <v>707</v>
      </c>
      <c r="E1050" s="2">
        <v>43821.313194444403</v>
      </c>
      <c r="F1050" s="1" t="s">
        <v>11</v>
      </c>
      <c r="G1050" s="1" t="s">
        <v>12</v>
      </c>
      <c r="H1050" s="1" t="s">
        <v>13</v>
      </c>
    </row>
    <row r="1051" spans="1:8">
      <c r="A1051" t="s">
        <v>702</v>
      </c>
      <c r="B1051" s="1" t="s">
        <v>703</v>
      </c>
      <c r="C1051" s="2">
        <v>43823.319756944402</v>
      </c>
      <c r="D1051" s="4" t="s">
        <v>704</v>
      </c>
      <c r="E1051" s="2">
        <v>43823.318055555603</v>
      </c>
      <c r="F1051" s="1" t="s">
        <v>11</v>
      </c>
      <c r="G1051" s="1" t="s">
        <v>12</v>
      </c>
      <c r="H1051" s="1" t="s">
        <v>13</v>
      </c>
    </row>
    <row r="1052" spans="1:8">
      <c r="A1052" t="s">
        <v>699</v>
      </c>
      <c r="B1052" s="1" t="s">
        <v>700</v>
      </c>
      <c r="C1052" s="2">
        <v>43823.4461226852</v>
      </c>
      <c r="D1052" s="4" t="s">
        <v>701</v>
      </c>
      <c r="E1052" s="2">
        <v>43823.368750000001</v>
      </c>
      <c r="F1052" s="1" t="s">
        <v>11</v>
      </c>
      <c r="G1052" s="1" t="s">
        <v>12</v>
      </c>
      <c r="H1052" s="1" t="s">
        <v>13</v>
      </c>
    </row>
    <row r="1053" spans="1:8">
      <c r="A1053" t="s">
        <v>696</v>
      </c>
      <c r="B1053" s="1" t="s">
        <v>697</v>
      </c>
      <c r="C1053" s="2">
        <v>43823.528981481497</v>
      </c>
      <c r="D1053" s="4" t="s">
        <v>698</v>
      </c>
      <c r="E1053" s="2">
        <v>43823.527083333298</v>
      </c>
      <c r="F1053" s="1" t="s">
        <v>11</v>
      </c>
      <c r="G1053" s="1" t="s">
        <v>12</v>
      </c>
      <c r="H1053" s="1" t="s">
        <v>13</v>
      </c>
    </row>
    <row r="1054" spans="1:8">
      <c r="A1054" t="s">
        <v>693</v>
      </c>
      <c r="B1054" s="1" t="s">
        <v>694</v>
      </c>
      <c r="C1054" s="2">
        <v>43830.480937499997</v>
      </c>
      <c r="D1054" s="4" t="s">
        <v>695</v>
      </c>
      <c r="E1054" s="2">
        <v>43830.479166666701</v>
      </c>
      <c r="F1054" s="1" t="s">
        <v>11</v>
      </c>
      <c r="G1054" s="1" t="s">
        <v>12</v>
      </c>
      <c r="H1054" s="1" t="s">
        <v>13</v>
      </c>
    </row>
    <row r="1055" spans="1:8">
      <c r="A1055" t="s">
        <v>690</v>
      </c>
      <c r="B1055" s="1" t="s">
        <v>691</v>
      </c>
      <c r="C1055" s="2">
        <v>43830.483402777798</v>
      </c>
      <c r="D1055" s="4" t="s">
        <v>692</v>
      </c>
      <c r="E1055" s="2">
        <v>43830.4819444444</v>
      </c>
      <c r="F1055" s="1" t="s">
        <v>11</v>
      </c>
      <c r="G1055" s="1" t="s">
        <v>12</v>
      </c>
      <c r="H1055" s="1" t="s">
        <v>13</v>
      </c>
    </row>
    <row r="1056" spans="1:8">
      <c r="A1056" t="s">
        <v>687</v>
      </c>
      <c r="B1056" s="1" t="s">
        <v>688</v>
      </c>
      <c r="C1056" s="2">
        <v>43835.562939814801</v>
      </c>
      <c r="D1056" s="4" t="s">
        <v>689</v>
      </c>
      <c r="E1056" s="2">
        <v>43835.3618055556</v>
      </c>
      <c r="F1056" s="1" t="s">
        <v>11</v>
      </c>
      <c r="G1056" s="1" t="s">
        <v>12</v>
      </c>
      <c r="H1056" s="1" t="s">
        <v>13</v>
      </c>
    </row>
    <row r="1057" spans="1:8">
      <c r="A1057" t="s">
        <v>684</v>
      </c>
      <c r="B1057" s="1" t="s">
        <v>685</v>
      </c>
      <c r="C1057" s="2">
        <v>43835.595150462999</v>
      </c>
      <c r="D1057" s="4" t="s">
        <v>686</v>
      </c>
      <c r="E1057" s="2">
        <v>43835.59375</v>
      </c>
      <c r="F1057" s="1" t="s">
        <v>11</v>
      </c>
      <c r="G1057" s="1" t="s">
        <v>12</v>
      </c>
      <c r="H1057" s="1" t="s">
        <v>13</v>
      </c>
    </row>
    <row r="1058" spans="1:8">
      <c r="A1058" t="s">
        <v>681</v>
      </c>
      <c r="B1058" s="1" t="s">
        <v>682</v>
      </c>
      <c r="C1058" s="2">
        <v>43844.424444444398</v>
      </c>
      <c r="D1058" s="4" t="s">
        <v>683</v>
      </c>
      <c r="E1058" s="2">
        <v>43836.438888888901</v>
      </c>
      <c r="F1058" s="1" t="s">
        <v>11</v>
      </c>
      <c r="G1058" s="1" t="s">
        <v>12</v>
      </c>
      <c r="H1058" s="1" t="s">
        <v>13</v>
      </c>
    </row>
    <row r="1059" spans="1:8">
      <c r="A1059" t="s">
        <v>678</v>
      </c>
      <c r="B1059" s="1" t="s">
        <v>679</v>
      </c>
      <c r="C1059" s="2">
        <v>43837.373182870397</v>
      </c>
      <c r="D1059" s="4" t="s">
        <v>680</v>
      </c>
      <c r="E1059" s="2">
        <v>43837.370138888902</v>
      </c>
      <c r="F1059" s="1" t="s">
        <v>11</v>
      </c>
      <c r="G1059" s="1" t="s">
        <v>12</v>
      </c>
      <c r="H1059" s="1" t="s">
        <v>13</v>
      </c>
    </row>
    <row r="1060" spans="1:8">
      <c r="A1060" t="s">
        <v>675</v>
      </c>
      <c r="B1060" s="1" t="s">
        <v>676</v>
      </c>
      <c r="C1060" s="2">
        <v>43837.604375000003</v>
      </c>
      <c r="D1060" s="4" t="s">
        <v>677</v>
      </c>
      <c r="E1060" s="2">
        <v>43837.506249999999</v>
      </c>
      <c r="F1060" s="1" t="s">
        <v>11</v>
      </c>
      <c r="G1060" s="1" t="s">
        <v>12</v>
      </c>
      <c r="H1060" s="1" t="s">
        <v>13</v>
      </c>
    </row>
    <row r="1061" spans="1:8">
      <c r="A1061" t="s">
        <v>672</v>
      </c>
      <c r="B1061" s="1" t="s">
        <v>673</v>
      </c>
      <c r="C1061" s="2">
        <v>43838.469027777799</v>
      </c>
      <c r="D1061" s="4" t="s">
        <v>674</v>
      </c>
      <c r="E1061" s="2">
        <v>43838.465277777803</v>
      </c>
      <c r="F1061" s="1" t="s">
        <v>11</v>
      </c>
      <c r="G1061" s="1" t="s">
        <v>12</v>
      </c>
      <c r="H1061" s="1" t="s">
        <v>13</v>
      </c>
    </row>
    <row r="1062" spans="1:8">
      <c r="A1062" t="s">
        <v>669</v>
      </c>
      <c r="B1062" s="1" t="s">
        <v>670</v>
      </c>
      <c r="C1062" s="2">
        <v>43846.611423611103</v>
      </c>
      <c r="D1062" s="4" t="s">
        <v>671</v>
      </c>
      <c r="E1062" s="2">
        <v>43843.370833333298</v>
      </c>
      <c r="F1062" s="1" t="s">
        <v>11</v>
      </c>
      <c r="G1062" s="1" t="s">
        <v>12</v>
      </c>
      <c r="H1062" s="1" t="s">
        <v>13</v>
      </c>
    </row>
    <row r="1063" spans="1:8">
      <c r="A1063" t="s">
        <v>666</v>
      </c>
      <c r="B1063" s="1" t="s">
        <v>667</v>
      </c>
      <c r="C1063" s="2">
        <v>43844.4225462963</v>
      </c>
      <c r="D1063" s="4" t="s">
        <v>668</v>
      </c>
      <c r="E1063" s="2">
        <v>43844.414583333302</v>
      </c>
      <c r="F1063" s="1" t="s">
        <v>11</v>
      </c>
      <c r="G1063" s="1" t="s">
        <v>12</v>
      </c>
      <c r="H1063" s="1" t="s">
        <v>13</v>
      </c>
    </row>
    <row r="1064" spans="1:8">
      <c r="A1064" t="s">
        <v>663</v>
      </c>
      <c r="B1064" s="1" t="s">
        <v>664</v>
      </c>
      <c r="C1064" s="2">
        <v>43844.531087962998</v>
      </c>
      <c r="D1064" s="4" t="s">
        <v>665</v>
      </c>
      <c r="E1064" s="2">
        <v>43844.529166666704</v>
      </c>
      <c r="F1064" s="1" t="s">
        <v>11</v>
      </c>
      <c r="G1064" s="1" t="s">
        <v>12</v>
      </c>
      <c r="H1064" s="1" t="s">
        <v>13</v>
      </c>
    </row>
    <row r="1065" spans="1:8">
      <c r="A1065" t="s">
        <v>660</v>
      </c>
      <c r="B1065" s="1" t="s">
        <v>661</v>
      </c>
      <c r="C1065" s="2">
        <v>43849.531458333302</v>
      </c>
      <c r="D1065" s="4" t="s">
        <v>662</v>
      </c>
      <c r="E1065" s="2">
        <v>43846.436805555597</v>
      </c>
      <c r="F1065" s="1" t="s">
        <v>11</v>
      </c>
      <c r="G1065" s="1" t="s">
        <v>12</v>
      </c>
      <c r="H1065" s="1" t="s">
        <v>13</v>
      </c>
    </row>
    <row r="1066" spans="1:8">
      <c r="A1066" t="s">
        <v>657</v>
      </c>
      <c r="B1066" s="1" t="s">
        <v>658</v>
      </c>
      <c r="C1066" s="2">
        <v>43846.511504629598</v>
      </c>
      <c r="D1066" s="4" t="s">
        <v>659</v>
      </c>
      <c r="E1066" s="2">
        <v>43846.509722222203</v>
      </c>
      <c r="F1066" s="1" t="s">
        <v>11</v>
      </c>
      <c r="G1066" s="1" t="s">
        <v>12</v>
      </c>
      <c r="H1066" s="1" t="s">
        <v>13</v>
      </c>
    </row>
    <row r="1067" spans="1:8">
      <c r="A1067" t="s">
        <v>654</v>
      </c>
      <c r="B1067" s="1" t="s">
        <v>655</v>
      </c>
      <c r="C1067" s="2">
        <v>43850.401331018496</v>
      </c>
      <c r="D1067" s="4" t="s">
        <v>656</v>
      </c>
      <c r="E1067" s="2">
        <v>43850.400000000001</v>
      </c>
      <c r="F1067" s="1" t="s">
        <v>11</v>
      </c>
      <c r="G1067" s="1" t="s">
        <v>12</v>
      </c>
      <c r="H1067" s="1" t="s">
        <v>13</v>
      </c>
    </row>
    <row r="1068" spans="1:8">
      <c r="A1068" t="s">
        <v>651</v>
      </c>
      <c r="B1068" s="1" t="s">
        <v>652</v>
      </c>
      <c r="C1068" s="2">
        <v>43850.4067939815</v>
      </c>
      <c r="D1068" s="4" t="s">
        <v>653</v>
      </c>
      <c r="E1068" s="2">
        <v>43850.401388888902</v>
      </c>
      <c r="F1068" s="1" t="s">
        <v>11</v>
      </c>
      <c r="G1068" s="1" t="s">
        <v>12</v>
      </c>
      <c r="H1068" s="1" t="s">
        <v>13</v>
      </c>
    </row>
    <row r="1069" spans="1:8">
      <c r="A1069" t="s">
        <v>648</v>
      </c>
      <c r="B1069" s="1" t="s">
        <v>649</v>
      </c>
      <c r="C1069" s="2">
        <v>43850.410196759301</v>
      </c>
      <c r="D1069" s="4" t="s">
        <v>650</v>
      </c>
      <c r="E1069" s="2">
        <v>43850.407638888901</v>
      </c>
      <c r="F1069" s="1" t="s">
        <v>11</v>
      </c>
      <c r="G1069" s="1" t="s">
        <v>12</v>
      </c>
      <c r="H1069" s="1" t="s">
        <v>13</v>
      </c>
    </row>
    <row r="1070" spans="1:8">
      <c r="A1070" t="s">
        <v>645</v>
      </c>
      <c r="B1070" s="1" t="s">
        <v>646</v>
      </c>
      <c r="C1070" s="2">
        <v>43853.606562499997</v>
      </c>
      <c r="D1070" s="4" t="s">
        <v>647</v>
      </c>
      <c r="E1070" s="2">
        <v>43851.3569444444</v>
      </c>
      <c r="F1070" s="1" t="s">
        <v>11</v>
      </c>
      <c r="G1070" s="1" t="s">
        <v>12</v>
      </c>
      <c r="H1070" s="1" t="s">
        <v>13</v>
      </c>
    </row>
    <row r="1071" spans="1:8">
      <c r="A1071" t="s">
        <v>642</v>
      </c>
      <c r="B1071" s="1" t="s">
        <v>643</v>
      </c>
      <c r="C1071" s="2">
        <v>43851.424942129597</v>
      </c>
      <c r="D1071" s="4" t="s">
        <v>644</v>
      </c>
      <c r="E1071" s="2">
        <v>43851.422916666699</v>
      </c>
      <c r="F1071" s="1" t="s">
        <v>11</v>
      </c>
      <c r="G1071" s="1" t="s">
        <v>12</v>
      </c>
      <c r="H1071" s="1" t="s">
        <v>13</v>
      </c>
    </row>
    <row r="1072" spans="1:8">
      <c r="A1072" t="s">
        <v>639</v>
      </c>
      <c r="B1072" s="1" t="s">
        <v>640</v>
      </c>
      <c r="C1072" s="2">
        <v>43856.511469907397</v>
      </c>
      <c r="D1072" s="4" t="s">
        <v>641</v>
      </c>
      <c r="E1072" s="2">
        <v>43856.509722222203</v>
      </c>
      <c r="F1072" s="1" t="s">
        <v>11</v>
      </c>
      <c r="G1072" s="1" t="s">
        <v>12</v>
      </c>
      <c r="H1072" s="1" t="s">
        <v>13</v>
      </c>
    </row>
    <row r="1073" spans="1:8">
      <c r="A1073" t="s">
        <v>636</v>
      </c>
      <c r="B1073" s="1" t="s">
        <v>637</v>
      </c>
      <c r="C1073" s="2">
        <v>43858.572569444397</v>
      </c>
      <c r="D1073" s="4" t="s">
        <v>638</v>
      </c>
      <c r="E1073" s="2">
        <v>43857.344444444403</v>
      </c>
      <c r="F1073" s="1" t="s">
        <v>11</v>
      </c>
      <c r="G1073" s="1" t="s">
        <v>12</v>
      </c>
      <c r="H1073" s="1" t="s">
        <v>13</v>
      </c>
    </row>
    <row r="1074" spans="1:8">
      <c r="A1074" t="s">
        <v>633</v>
      </c>
      <c r="B1074" s="1" t="s">
        <v>634</v>
      </c>
      <c r="C1074" s="2">
        <v>43857.537662037001</v>
      </c>
      <c r="D1074" s="4" t="s">
        <v>635</v>
      </c>
      <c r="E1074" s="2">
        <v>43857.534722222197</v>
      </c>
      <c r="F1074" s="1" t="s">
        <v>11</v>
      </c>
      <c r="G1074" s="1" t="s">
        <v>12</v>
      </c>
      <c r="H1074" s="1" t="s">
        <v>13</v>
      </c>
    </row>
    <row r="1075" spans="1:8">
      <c r="A1075" t="s">
        <v>630</v>
      </c>
      <c r="B1075" s="1" t="s">
        <v>631</v>
      </c>
      <c r="C1075" s="2">
        <v>43877.522233796299</v>
      </c>
      <c r="D1075" s="4" t="s">
        <v>632</v>
      </c>
      <c r="E1075" s="2">
        <v>43866.515277777798</v>
      </c>
      <c r="F1075" s="1" t="s">
        <v>11</v>
      </c>
      <c r="G1075" s="1" t="s">
        <v>12</v>
      </c>
      <c r="H1075" s="1" t="s">
        <v>13</v>
      </c>
    </row>
    <row r="1076" spans="1:8">
      <c r="A1076" t="s">
        <v>627</v>
      </c>
      <c r="B1076" s="1" t="s">
        <v>628</v>
      </c>
      <c r="C1076" s="2">
        <v>43870.346898148098</v>
      </c>
      <c r="D1076" s="4" t="s">
        <v>629</v>
      </c>
      <c r="E1076" s="2">
        <v>43870.342361111099</v>
      </c>
      <c r="F1076" s="1" t="s">
        <v>11</v>
      </c>
      <c r="G1076" s="1" t="s">
        <v>12</v>
      </c>
      <c r="H1076" s="1" t="s">
        <v>13</v>
      </c>
    </row>
    <row r="1077" spans="1:8">
      <c r="A1077" t="s">
        <v>624</v>
      </c>
      <c r="B1077" s="1" t="s">
        <v>625</v>
      </c>
      <c r="C1077" s="2">
        <v>43870.594907407401</v>
      </c>
      <c r="D1077" s="4" t="s">
        <v>626</v>
      </c>
      <c r="E1077" s="2">
        <v>43870.578472222202</v>
      </c>
      <c r="F1077" s="1" t="s">
        <v>11</v>
      </c>
      <c r="G1077" s="1" t="s">
        <v>12</v>
      </c>
      <c r="H1077" s="1" t="s">
        <v>13</v>
      </c>
    </row>
    <row r="1078" spans="1:8">
      <c r="A1078" t="s">
        <v>621</v>
      </c>
      <c r="B1078" s="1" t="s">
        <v>622</v>
      </c>
      <c r="C1078" s="2">
        <v>43871.615833333301</v>
      </c>
      <c r="D1078" s="4" t="s">
        <v>623</v>
      </c>
      <c r="E1078" s="2">
        <v>43871.613888888904</v>
      </c>
      <c r="F1078" s="1" t="s">
        <v>11</v>
      </c>
      <c r="G1078" s="1" t="s">
        <v>12</v>
      </c>
      <c r="H1078" s="1" t="s">
        <v>13</v>
      </c>
    </row>
    <row r="1079" spans="1:8">
      <c r="A1079" t="s">
        <v>618</v>
      </c>
      <c r="B1079" s="1" t="s">
        <v>619</v>
      </c>
      <c r="C1079" s="2">
        <v>43871.616793981499</v>
      </c>
      <c r="D1079" s="4" t="s">
        <v>620</v>
      </c>
      <c r="E1079" s="2">
        <v>43871.615277777797</v>
      </c>
      <c r="F1079" s="1" t="s">
        <v>11</v>
      </c>
      <c r="G1079" s="1" t="s">
        <v>12</v>
      </c>
      <c r="H1079" s="1" t="s">
        <v>13</v>
      </c>
    </row>
    <row r="1080" spans="1:8">
      <c r="A1080" t="s">
        <v>615</v>
      </c>
      <c r="B1080" s="1" t="s">
        <v>616</v>
      </c>
      <c r="C1080" s="2">
        <v>43877.349293981497</v>
      </c>
      <c r="D1080" s="4" t="s">
        <v>617</v>
      </c>
      <c r="E1080" s="2">
        <v>43877.347916666702</v>
      </c>
      <c r="F1080" s="1" t="s">
        <v>11</v>
      </c>
      <c r="G1080" s="1" t="s">
        <v>12</v>
      </c>
      <c r="H1080" s="1" t="s">
        <v>13</v>
      </c>
    </row>
    <row r="1081" spans="1:8">
      <c r="A1081" t="s">
        <v>612</v>
      </c>
      <c r="B1081" s="1" t="s">
        <v>613</v>
      </c>
      <c r="C1081" s="2">
        <v>43877.503298611096</v>
      </c>
      <c r="D1081" s="4" t="s">
        <v>614</v>
      </c>
      <c r="E1081" s="2">
        <v>43877.502083333296</v>
      </c>
      <c r="F1081" s="1" t="s">
        <v>11</v>
      </c>
      <c r="G1081" s="1" t="s">
        <v>12</v>
      </c>
      <c r="H1081" s="1" t="s">
        <v>13</v>
      </c>
    </row>
    <row r="1082" spans="1:8">
      <c r="A1082" t="s">
        <v>609</v>
      </c>
      <c r="B1082" s="1" t="s">
        <v>610</v>
      </c>
      <c r="C1082" s="2">
        <v>43879.521944444401</v>
      </c>
      <c r="D1082" s="4" t="s">
        <v>611</v>
      </c>
      <c r="E1082" s="2">
        <v>43879.520833333299</v>
      </c>
      <c r="F1082" s="1" t="s">
        <v>11</v>
      </c>
      <c r="G1082" s="1" t="s">
        <v>12</v>
      </c>
      <c r="H1082" s="1" t="s">
        <v>13</v>
      </c>
    </row>
    <row r="1083" spans="1:8" ht="28.5">
      <c r="A1083" t="s">
        <v>606</v>
      </c>
      <c r="B1083" s="1" t="s">
        <v>607</v>
      </c>
      <c r="C1083" s="2">
        <v>45090.477083333302</v>
      </c>
      <c r="D1083" s="4" t="s">
        <v>608</v>
      </c>
      <c r="E1083" s="2">
        <v>43879.570833333302</v>
      </c>
      <c r="F1083" s="1" t="s">
        <v>11</v>
      </c>
      <c r="G1083" s="1" t="s">
        <v>12</v>
      </c>
      <c r="H1083" s="1" t="s">
        <v>13</v>
      </c>
    </row>
    <row r="1084" spans="1:8" ht="28.5">
      <c r="A1084" t="s">
        <v>603</v>
      </c>
      <c r="B1084" s="1" t="s">
        <v>604</v>
      </c>
      <c r="C1084" s="2">
        <v>43879.576342592598</v>
      </c>
      <c r="D1084" s="4" t="s">
        <v>605</v>
      </c>
      <c r="E1084" s="2">
        <v>43879.574999999997</v>
      </c>
      <c r="F1084" s="1" t="s">
        <v>11</v>
      </c>
      <c r="G1084" s="1" t="s">
        <v>12</v>
      </c>
      <c r="H1084" s="1" t="s">
        <v>13</v>
      </c>
    </row>
    <row r="1085" spans="1:8">
      <c r="A1085" t="s">
        <v>600</v>
      </c>
      <c r="B1085" s="1" t="s">
        <v>601</v>
      </c>
      <c r="C1085" s="2">
        <v>43894.590868055602</v>
      </c>
      <c r="D1085" s="4" t="s">
        <v>602</v>
      </c>
      <c r="E1085" s="2">
        <v>43880.573611111096</v>
      </c>
      <c r="F1085" s="1" t="s">
        <v>11</v>
      </c>
      <c r="G1085" s="1" t="s">
        <v>12</v>
      </c>
      <c r="H1085" s="1" t="s">
        <v>13</v>
      </c>
    </row>
    <row r="1086" spans="1:8">
      <c r="A1086" t="s">
        <v>597</v>
      </c>
      <c r="B1086" s="1" t="s">
        <v>598</v>
      </c>
      <c r="C1086" s="2">
        <v>43894.592002314799</v>
      </c>
      <c r="D1086" s="4" t="s">
        <v>599</v>
      </c>
      <c r="E1086" s="2">
        <v>43885.316666666702</v>
      </c>
      <c r="F1086" s="1" t="s">
        <v>11</v>
      </c>
      <c r="G1086" s="1" t="s">
        <v>12</v>
      </c>
      <c r="H1086" s="1" t="s">
        <v>13</v>
      </c>
    </row>
    <row r="1087" spans="1:8">
      <c r="A1087" t="s">
        <v>594</v>
      </c>
      <c r="B1087" s="1" t="s">
        <v>595</v>
      </c>
      <c r="C1087" s="2">
        <v>43891.522372685198</v>
      </c>
      <c r="D1087" s="4" t="s">
        <v>596</v>
      </c>
      <c r="E1087" s="2">
        <v>43891.5222222222</v>
      </c>
      <c r="F1087" s="1" t="s">
        <v>11</v>
      </c>
      <c r="G1087" s="1" t="s">
        <v>12</v>
      </c>
      <c r="H1087" s="1" t="s">
        <v>13</v>
      </c>
    </row>
    <row r="1088" spans="1:8">
      <c r="A1088" t="s">
        <v>591</v>
      </c>
      <c r="B1088" s="1" t="s">
        <v>592</v>
      </c>
      <c r="C1088" s="2">
        <v>43893.542106481502</v>
      </c>
      <c r="D1088" s="4" t="s">
        <v>593</v>
      </c>
      <c r="E1088" s="2">
        <v>43893.477083333302</v>
      </c>
      <c r="F1088" s="1" t="s">
        <v>11</v>
      </c>
      <c r="G1088" s="1" t="s">
        <v>12</v>
      </c>
      <c r="H1088" s="1" t="s">
        <v>13</v>
      </c>
    </row>
    <row r="1089" spans="1:8">
      <c r="A1089" t="s">
        <v>588</v>
      </c>
      <c r="B1089" s="1" t="s">
        <v>589</v>
      </c>
      <c r="C1089" s="2">
        <v>43893.487476851798</v>
      </c>
      <c r="D1089" s="4" t="s">
        <v>590</v>
      </c>
      <c r="E1089" s="2">
        <v>43893.484027777798</v>
      </c>
      <c r="F1089" s="1" t="s">
        <v>11</v>
      </c>
      <c r="G1089" s="1" t="s">
        <v>12</v>
      </c>
      <c r="H1089" s="1" t="s">
        <v>13</v>
      </c>
    </row>
    <row r="1090" spans="1:8">
      <c r="A1090" t="s">
        <v>585</v>
      </c>
      <c r="B1090" s="1" t="s">
        <v>586</v>
      </c>
      <c r="C1090" s="2">
        <v>43894.362280092602</v>
      </c>
      <c r="D1090" s="4" t="s">
        <v>587</v>
      </c>
      <c r="E1090" s="2">
        <v>43893.616666666698</v>
      </c>
      <c r="F1090" s="1" t="s">
        <v>11</v>
      </c>
      <c r="G1090" s="1" t="s">
        <v>12</v>
      </c>
      <c r="H1090" s="1" t="s">
        <v>13</v>
      </c>
    </row>
    <row r="1091" spans="1:8">
      <c r="A1091" t="s">
        <v>582</v>
      </c>
      <c r="B1091" s="1" t="s">
        <v>583</v>
      </c>
      <c r="C1091" s="2">
        <v>43906.434861111098</v>
      </c>
      <c r="D1091" s="4" t="s">
        <v>584</v>
      </c>
      <c r="E1091" s="2">
        <v>43894.525694444397</v>
      </c>
      <c r="F1091" s="1" t="s">
        <v>11</v>
      </c>
      <c r="G1091" s="1" t="s">
        <v>12</v>
      </c>
      <c r="H1091" s="1" t="s">
        <v>13</v>
      </c>
    </row>
    <row r="1092" spans="1:8">
      <c r="A1092" t="s">
        <v>580</v>
      </c>
      <c r="B1092" s="1" t="s">
        <v>581</v>
      </c>
      <c r="C1092" s="2">
        <v>43898.321597222202</v>
      </c>
      <c r="D1092" s="4" t="s">
        <v>579</v>
      </c>
      <c r="E1092" s="2">
        <v>43898.320138888899</v>
      </c>
      <c r="F1092" s="1" t="s">
        <v>11</v>
      </c>
      <c r="G1092" s="1" t="s">
        <v>12</v>
      </c>
      <c r="H1092" s="1" t="s">
        <v>13</v>
      </c>
    </row>
    <row r="1093" spans="1:8">
      <c r="A1093" t="s">
        <v>577</v>
      </c>
      <c r="B1093" s="1" t="s">
        <v>578</v>
      </c>
      <c r="C1093" s="2">
        <v>43898.323935185203</v>
      </c>
      <c r="D1093" s="4" t="s">
        <v>579</v>
      </c>
      <c r="E1093" s="2">
        <v>43898.322916666701</v>
      </c>
      <c r="F1093" s="1" t="s">
        <v>11</v>
      </c>
      <c r="G1093" s="1" t="s">
        <v>12</v>
      </c>
      <c r="H1093" s="1" t="s">
        <v>13</v>
      </c>
    </row>
    <row r="1094" spans="1:8" ht="28.5">
      <c r="A1094" t="s">
        <v>574</v>
      </c>
      <c r="B1094" s="1" t="s">
        <v>575</v>
      </c>
      <c r="C1094" s="2">
        <v>43901.349930555603</v>
      </c>
      <c r="D1094" s="4" t="s">
        <v>576</v>
      </c>
      <c r="E1094" s="2">
        <v>43901.332638888904</v>
      </c>
      <c r="F1094" s="1" t="s">
        <v>11</v>
      </c>
      <c r="G1094" s="1" t="s">
        <v>12</v>
      </c>
      <c r="H1094" s="1" t="s">
        <v>13</v>
      </c>
    </row>
    <row r="1095" spans="1:8">
      <c r="A1095" t="s">
        <v>571</v>
      </c>
      <c r="B1095" s="1" t="s">
        <v>572</v>
      </c>
      <c r="C1095" s="2">
        <v>43905.480347222197</v>
      </c>
      <c r="D1095" s="4" t="s">
        <v>573</v>
      </c>
      <c r="E1095" s="2">
        <v>43905.397916666698</v>
      </c>
      <c r="F1095" s="1" t="s">
        <v>11</v>
      </c>
      <c r="G1095" s="1" t="s">
        <v>12</v>
      </c>
      <c r="H1095" s="1" t="s">
        <v>13</v>
      </c>
    </row>
    <row r="1096" spans="1:8">
      <c r="A1096" t="s">
        <v>568</v>
      </c>
      <c r="B1096" s="1" t="s">
        <v>569</v>
      </c>
      <c r="C1096" s="2">
        <v>43905.536909722199</v>
      </c>
      <c r="D1096" s="4" t="s">
        <v>570</v>
      </c>
      <c r="E1096" s="2">
        <v>43905.533333333296</v>
      </c>
      <c r="F1096" s="1" t="s">
        <v>11</v>
      </c>
      <c r="G1096" s="1" t="s">
        <v>12</v>
      </c>
      <c r="H1096" s="1" t="s">
        <v>13</v>
      </c>
    </row>
    <row r="1097" spans="1:8">
      <c r="A1097" t="s">
        <v>565</v>
      </c>
      <c r="B1097" s="1" t="s">
        <v>566</v>
      </c>
      <c r="C1097" s="2">
        <v>43906.586620370399</v>
      </c>
      <c r="D1097" s="4" t="s">
        <v>567</v>
      </c>
      <c r="E1097" s="2">
        <v>43906.5847222222</v>
      </c>
      <c r="F1097" s="1" t="s">
        <v>11</v>
      </c>
      <c r="G1097" s="1" t="s">
        <v>12</v>
      </c>
      <c r="H1097" s="1" t="s">
        <v>13</v>
      </c>
    </row>
    <row r="1098" spans="1:8">
      <c r="A1098" t="s">
        <v>562</v>
      </c>
      <c r="B1098" s="1" t="s">
        <v>563</v>
      </c>
      <c r="C1098" s="2">
        <v>43908.561516203699</v>
      </c>
      <c r="D1098" s="4" t="s">
        <v>564</v>
      </c>
      <c r="E1098" s="2">
        <v>43908.559722222199</v>
      </c>
      <c r="F1098" s="1" t="s">
        <v>11</v>
      </c>
      <c r="G1098" s="1" t="s">
        <v>12</v>
      </c>
      <c r="H1098" s="1" t="s">
        <v>13</v>
      </c>
    </row>
    <row r="1099" spans="1:8">
      <c r="A1099" t="s">
        <v>559</v>
      </c>
      <c r="B1099" s="1" t="s">
        <v>560</v>
      </c>
      <c r="C1099" s="2">
        <v>43908.611238425903</v>
      </c>
      <c r="D1099" s="4" t="s">
        <v>561</v>
      </c>
      <c r="E1099" s="2">
        <v>43908.6069444444</v>
      </c>
      <c r="F1099" s="1" t="s">
        <v>11</v>
      </c>
      <c r="G1099" s="1" t="s">
        <v>12</v>
      </c>
      <c r="H1099" s="1" t="s">
        <v>13</v>
      </c>
    </row>
    <row r="1100" spans="1:8">
      <c r="A1100" t="s">
        <v>556</v>
      </c>
      <c r="B1100" s="1" t="s">
        <v>557</v>
      </c>
      <c r="C1100" s="2">
        <v>43909.365474537</v>
      </c>
      <c r="D1100" s="4" t="s">
        <v>558</v>
      </c>
      <c r="E1100" s="2">
        <v>43909.3618055556</v>
      </c>
      <c r="F1100" s="1" t="s">
        <v>11</v>
      </c>
      <c r="G1100" s="1" t="s">
        <v>12</v>
      </c>
      <c r="H1100" s="1" t="s">
        <v>13</v>
      </c>
    </row>
    <row r="1101" spans="1:8">
      <c r="A1101" t="s">
        <v>553</v>
      </c>
      <c r="B1101" s="1" t="s">
        <v>554</v>
      </c>
      <c r="C1101" s="2">
        <v>43955.363171296303</v>
      </c>
      <c r="D1101" s="4" t="s">
        <v>555</v>
      </c>
      <c r="E1101" s="2">
        <v>43955.361111111102</v>
      </c>
      <c r="F1101" s="1" t="s">
        <v>11</v>
      </c>
      <c r="G1101" s="1" t="s">
        <v>12</v>
      </c>
      <c r="H1101" s="1" t="s">
        <v>13</v>
      </c>
    </row>
    <row r="1102" spans="1:8">
      <c r="A1102" t="s">
        <v>551</v>
      </c>
      <c r="B1102" s="1" t="s">
        <v>552</v>
      </c>
      <c r="C1102" s="2">
        <v>43955.538124999999</v>
      </c>
      <c r="D1102" s="4" t="s">
        <v>184</v>
      </c>
      <c r="E1102" s="2">
        <v>43955.536805555603</v>
      </c>
      <c r="F1102" s="1" t="s">
        <v>11</v>
      </c>
      <c r="G1102" s="1" t="s">
        <v>12</v>
      </c>
      <c r="H1102" s="1" t="s">
        <v>13</v>
      </c>
    </row>
    <row r="1103" spans="1:8">
      <c r="A1103" t="s">
        <v>548</v>
      </c>
      <c r="B1103" s="1" t="s">
        <v>549</v>
      </c>
      <c r="C1103" s="2">
        <v>43957.500428240703</v>
      </c>
      <c r="D1103" s="4" t="s">
        <v>550</v>
      </c>
      <c r="E1103" s="2">
        <v>43957.498611111099</v>
      </c>
      <c r="F1103" s="1" t="s">
        <v>11</v>
      </c>
      <c r="G1103" s="1" t="s">
        <v>12</v>
      </c>
      <c r="H1103" s="1" t="s">
        <v>13</v>
      </c>
    </row>
    <row r="1104" spans="1:8">
      <c r="A1104" t="s">
        <v>545</v>
      </c>
      <c r="B1104" s="1" t="s">
        <v>546</v>
      </c>
      <c r="C1104" s="2">
        <v>43958.506064814799</v>
      </c>
      <c r="D1104" s="4" t="s">
        <v>547</v>
      </c>
      <c r="E1104" s="2">
        <v>43958.504861111098</v>
      </c>
      <c r="F1104" s="1" t="s">
        <v>11</v>
      </c>
      <c r="G1104" s="1" t="s">
        <v>12</v>
      </c>
      <c r="H1104" s="1" t="s">
        <v>13</v>
      </c>
    </row>
    <row r="1105" spans="1:8">
      <c r="A1105" t="s">
        <v>542</v>
      </c>
      <c r="B1105" s="1" t="s">
        <v>543</v>
      </c>
      <c r="C1105" s="2">
        <v>43962.429467592599</v>
      </c>
      <c r="D1105" s="4" t="s">
        <v>544</v>
      </c>
      <c r="E1105" s="2">
        <v>43962.427777777797</v>
      </c>
      <c r="F1105" s="1" t="s">
        <v>11</v>
      </c>
      <c r="G1105" s="1" t="s">
        <v>12</v>
      </c>
      <c r="H1105" s="1" t="s">
        <v>13</v>
      </c>
    </row>
    <row r="1106" spans="1:8">
      <c r="A1106" t="s">
        <v>539</v>
      </c>
      <c r="B1106" s="1" t="s">
        <v>540</v>
      </c>
      <c r="C1106" s="2">
        <v>43964.529560185198</v>
      </c>
      <c r="D1106" s="4" t="s">
        <v>541</v>
      </c>
      <c r="E1106" s="2">
        <v>43964.519444444399</v>
      </c>
      <c r="F1106" s="1" t="s">
        <v>11</v>
      </c>
      <c r="G1106" s="1" t="s">
        <v>12</v>
      </c>
      <c r="H1106" s="1" t="s">
        <v>13</v>
      </c>
    </row>
    <row r="1107" spans="1:8">
      <c r="A1107" t="s">
        <v>536</v>
      </c>
      <c r="B1107" s="1" t="s">
        <v>537</v>
      </c>
      <c r="C1107" s="2">
        <v>43965.543391203697</v>
      </c>
      <c r="D1107" s="4" t="s">
        <v>538</v>
      </c>
      <c r="E1107" s="2">
        <v>43965.538888888899</v>
      </c>
      <c r="F1107" s="1" t="s">
        <v>11</v>
      </c>
      <c r="G1107" s="1" t="s">
        <v>12</v>
      </c>
      <c r="H1107" s="1" t="s">
        <v>13</v>
      </c>
    </row>
    <row r="1108" spans="1:8">
      <c r="A1108" t="s">
        <v>533</v>
      </c>
      <c r="B1108" s="1" t="s">
        <v>534</v>
      </c>
      <c r="C1108" s="2">
        <v>43965.552199074104</v>
      </c>
      <c r="D1108" s="4" t="s">
        <v>535</v>
      </c>
      <c r="E1108" s="2">
        <v>43965.5493055556</v>
      </c>
      <c r="F1108" s="1" t="s">
        <v>11</v>
      </c>
      <c r="G1108" s="1" t="s">
        <v>12</v>
      </c>
      <c r="H1108" s="1" t="s">
        <v>13</v>
      </c>
    </row>
    <row r="1109" spans="1:8">
      <c r="A1109" t="s">
        <v>530</v>
      </c>
      <c r="B1109" s="1" t="s">
        <v>531</v>
      </c>
      <c r="C1109" s="2">
        <v>43975.481689814798</v>
      </c>
      <c r="D1109" s="4" t="s">
        <v>532</v>
      </c>
      <c r="E1109" s="2">
        <v>43975.479861111096</v>
      </c>
      <c r="F1109" s="1" t="s">
        <v>11</v>
      </c>
      <c r="G1109" s="1" t="s">
        <v>12</v>
      </c>
      <c r="H1109" s="1" t="s">
        <v>13</v>
      </c>
    </row>
    <row r="1110" spans="1:8">
      <c r="A1110" t="s">
        <v>527</v>
      </c>
      <c r="B1110" s="1" t="s">
        <v>528</v>
      </c>
      <c r="C1110" s="2">
        <v>43976.596793981502</v>
      </c>
      <c r="D1110" s="4" t="s">
        <v>529</v>
      </c>
      <c r="E1110" s="2">
        <v>43976.595138888901</v>
      </c>
      <c r="F1110" s="1" t="s">
        <v>11</v>
      </c>
      <c r="G1110" s="1" t="s">
        <v>12</v>
      </c>
      <c r="H1110" s="1" t="s">
        <v>13</v>
      </c>
    </row>
    <row r="1111" spans="1:8">
      <c r="A1111" t="s">
        <v>525</v>
      </c>
      <c r="B1111" s="1" t="s">
        <v>526</v>
      </c>
      <c r="C1111" s="2">
        <v>43976.599236111098</v>
      </c>
      <c r="D1111" s="4" t="s">
        <v>3571</v>
      </c>
      <c r="E1111" s="2">
        <v>43976.597222222197</v>
      </c>
      <c r="F1111" s="1" t="s">
        <v>11</v>
      </c>
      <c r="G1111" s="1" t="s">
        <v>12</v>
      </c>
      <c r="H1111" s="1" t="s">
        <v>13</v>
      </c>
    </row>
    <row r="1112" spans="1:8">
      <c r="A1112" t="s">
        <v>523</v>
      </c>
      <c r="B1112" s="1" t="s">
        <v>524</v>
      </c>
      <c r="C1112" s="2">
        <v>43976.602291666699</v>
      </c>
      <c r="D1112" s="4" t="s">
        <v>3572</v>
      </c>
      <c r="E1112" s="2">
        <v>43976.6</v>
      </c>
      <c r="F1112" s="1" t="s">
        <v>11</v>
      </c>
      <c r="G1112" s="1" t="s">
        <v>12</v>
      </c>
      <c r="H1112" s="1" t="s">
        <v>13</v>
      </c>
    </row>
    <row r="1113" spans="1:8">
      <c r="A1113" t="s">
        <v>521</v>
      </c>
      <c r="B1113" s="1" t="s">
        <v>522</v>
      </c>
      <c r="C1113" s="2">
        <v>43976.606076388904</v>
      </c>
      <c r="D1113" s="4" t="s">
        <v>3573</v>
      </c>
      <c r="E1113" s="2">
        <v>43976.603472222203</v>
      </c>
      <c r="F1113" s="1" t="s">
        <v>11</v>
      </c>
      <c r="G1113" s="1" t="s">
        <v>12</v>
      </c>
      <c r="H1113" s="1" t="s">
        <v>13</v>
      </c>
    </row>
    <row r="1114" spans="1:8">
      <c r="A1114" t="s">
        <v>519</v>
      </c>
      <c r="B1114" s="1" t="s">
        <v>520</v>
      </c>
      <c r="C1114" s="2">
        <v>43976.608587962997</v>
      </c>
      <c r="D1114" s="4" t="s">
        <v>3574</v>
      </c>
      <c r="E1114" s="2">
        <v>43976.606249999997</v>
      </c>
      <c r="F1114" s="1" t="s">
        <v>11</v>
      </c>
      <c r="G1114" s="1" t="s">
        <v>12</v>
      </c>
      <c r="H1114" s="1" t="s">
        <v>13</v>
      </c>
    </row>
    <row r="1115" spans="1:8">
      <c r="A1115" t="s">
        <v>517</v>
      </c>
      <c r="B1115" s="1" t="s">
        <v>518</v>
      </c>
      <c r="C1115" s="2">
        <v>43984.439699074101</v>
      </c>
      <c r="D1115" s="4" t="s">
        <v>3575</v>
      </c>
      <c r="E1115" s="2">
        <v>43984.438194444403</v>
      </c>
      <c r="F1115" s="1" t="s">
        <v>11</v>
      </c>
      <c r="G1115" s="1" t="s">
        <v>12</v>
      </c>
      <c r="H1115" s="1" t="s">
        <v>13</v>
      </c>
    </row>
    <row r="1116" spans="1:8" ht="28.5">
      <c r="A1116" t="s">
        <v>514</v>
      </c>
      <c r="B1116" s="1" t="s">
        <v>515</v>
      </c>
      <c r="C1116" s="2">
        <v>44006.279594907399</v>
      </c>
      <c r="D1116" s="4" t="s">
        <v>516</v>
      </c>
      <c r="E1116" s="2">
        <v>44005.488888888904</v>
      </c>
      <c r="F1116" s="1" t="s">
        <v>11</v>
      </c>
      <c r="G1116" s="1" t="s">
        <v>12</v>
      </c>
      <c r="H1116" s="1" t="s">
        <v>13</v>
      </c>
    </row>
    <row r="1117" spans="1:8">
      <c r="A1117" t="s">
        <v>511</v>
      </c>
      <c r="B1117" s="1" t="s">
        <v>512</v>
      </c>
      <c r="C1117" s="2">
        <v>44014.364699074104</v>
      </c>
      <c r="D1117" s="4" t="s">
        <v>513</v>
      </c>
      <c r="E1117" s="2">
        <v>44014.363194444399</v>
      </c>
      <c r="F1117" s="1" t="s">
        <v>11</v>
      </c>
      <c r="G1117" s="1" t="s">
        <v>12</v>
      </c>
      <c r="H1117" s="1" t="s">
        <v>13</v>
      </c>
    </row>
    <row r="1118" spans="1:8">
      <c r="A1118" t="s">
        <v>508</v>
      </c>
      <c r="B1118" s="1" t="s">
        <v>509</v>
      </c>
      <c r="C1118" s="2">
        <v>44017.468495370398</v>
      </c>
      <c r="D1118" s="4" t="s">
        <v>510</v>
      </c>
      <c r="E1118" s="2">
        <v>44017.462500000001</v>
      </c>
      <c r="F1118" s="1" t="s">
        <v>11</v>
      </c>
      <c r="G1118" s="1" t="s">
        <v>12</v>
      </c>
      <c r="H1118" s="1" t="s">
        <v>13</v>
      </c>
    </row>
    <row r="1119" spans="1:8">
      <c r="A1119" t="s">
        <v>505</v>
      </c>
      <c r="B1119" s="1" t="s">
        <v>506</v>
      </c>
      <c r="C1119" s="2">
        <v>44026.457650463002</v>
      </c>
      <c r="D1119" s="4" t="s">
        <v>507</v>
      </c>
      <c r="E1119" s="2">
        <v>44026.383333333302</v>
      </c>
      <c r="F1119" s="1" t="s">
        <v>11</v>
      </c>
      <c r="G1119" s="1" t="s">
        <v>12</v>
      </c>
      <c r="H1119" s="1" t="s">
        <v>13</v>
      </c>
    </row>
    <row r="1120" spans="1:8">
      <c r="A1120" t="s">
        <v>502</v>
      </c>
      <c r="B1120" s="1" t="s">
        <v>503</v>
      </c>
      <c r="C1120" s="2">
        <v>44040.383055555598</v>
      </c>
      <c r="D1120" s="4" t="s">
        <v>504</v>
      </c>
      <c r="E1120" s="2">
        <v>44040.379166666702</v>
      </c>
      <c r="F1120" s="1" t="s">
        <v>11</v>
      </c>
      <c r="G1120" s="1" t="s">
        <v>12</v>
      </c>
      <c r="H1120" s="1" t="s">
        <v>13</v>
      </c>
    </row>
    <row r="1121" spans="1:8">
      <c r="A1121" t="s">
        <v>500</v>
      </c>
      <c r="B1121" s="1" t="s">
        <v>501</v>
      </c>
      <c r="C1121" s="2">
        <v>44042.459502314799</v>
      </c>
      <c r="D1121" s="4" t="s">
        <v>3576</v>
      </c>
      <c r="E1121" s="2">
        <v>44042.452777777798</v>
      </c>
      <c r="F1121" s="1" t="s">
        <v>11</v>
      </c>
      <c r="G1121" s="1" t="s">
        <v>12</v>
      </c>
      <c r="H1121" s="1" t="s">
        <v>13</v>
      </c>
    </row>
    <row r="1122" spans="1:8">
      <c r="A1122" t="s">
        <v>497</v>
      </c>
      <c r="B1122" s="1" t="s">
        <v>498</v>
      </c>
      <c r="C1122" s="2">
        <v>44047.574467592603</v>
      </c>
      <c r="D1122" s="4" t="s">
        <v>499</v>
      </c>
      <c r="E1122" s="2">
        <v>44047.572916666701</v>
      </c>
      <c r="F1122" s="1" t="s">
        <v>11</v>
      </c>
      <c r="G1122" s="1" t="s">
        <v>12</v>
      </c>
      <c r="H1122" s="1" t="s">
        <v>13</v>
      </c>
    </row>
    <row r="1123" spans="1:8">
      <c r="A1123" t="s">
        <v>494</v>
      </c>
      <c r="B1123" s="1" t="s">
        <v>495</v>
      </c>
      <c r="C1123" s="2">
        <v>44053.421712962998</v>
      </c>
      <c r="D1123" s="4" t="s">
        <v>496</v>
      </c>
      <c r="E1123" s="2">
        <v>44053.417361111096</v>
      </c>
      <c r="F1123" s="1" t="s">
        <v>11</v>
      </c>
      <c r="G1123" s="1" t="s">
        <v>12</v>
      </c>
      <c r="H1123" s="1" t="s">
        <v>13</v>
      </c>
    </row>
    <row r="1124" spans="1:8">
      <c r="A1124" t="s">
        <v>491</v>
      </c>
      <c r="B1124" s="1" t="s">
        <v>492</v>
      </c>
      <c r="C1124" s="2">
        <v>44053.595844907402</v>
      </c>
      <c r="D1124" s="4" t="s">
        <v>493</v>
      </c>
      <c r="E1124" s="2">
        <v>44053.594444444403</v>
      </c>
      <c r="F1124" s="1" t="s">
        <v>11</v>
      </c>
      <c r="G1124" s="1" t="s">
        <v>12</v>
      </c>
      <c r="H1124" s="1" t="s">
        <v>13</v>
      </c>
    </row>
    <row r="1125" spans="1:8">
      <c r="A1125" t="s">
        <v>488</v>
      </c>
      <c r="B1125" s="1" t="s">
        <v>489</v>
      </c>
      <c r="C1125" s="2">
        <v>44053.605810185203</v>
      </c>
      <c r="D1125" s="4" t="s">
        <v>490</v>
      </c>
      <c r="E1125" s="2">
        <v>44053.603472222203</v>
      </c>
      <c r="F1125" s="1" t="s">
        <v>11</v>
      </c>
      <c r="G1125" s="1" t="s">
        <v>12</v>
      </c>
      <c r="H1125" s="1" t="s">
        <v>13</v>
      </c>
    </row>
    <row r="1126" spans="1:8">
      <c r="A1126" t="s">
        <v>485</v>
      </c>
      <c r="B1126" s="1" t="s">
        <v>486</v>
      </c>
      <c r="C1126" s="2">
        <v>44054.326203703698</v>
      </c>
      <c r="D1126" s="4" t="s">
        <v>487</v>
      </c>
      <c r="E1126" s="2">
        <v>44054.324999999997</v>
      </c>
      <c r="F1126" s="1" t="s">
        <v>11</v>
      </c>
      <c r="G1126" s="1" t="s">
        <v>12</v>
      </c>
      <c r="H1126" s="1" t="s">
        <v>13</v>
      </c>
    </row>
    <row r="1127" spans="1:8">
      <c r="A1127" t="s">
        <v>482</v>
      </c>
      <c r="B1127" s="1" t="s">
        <v>483</v>
      </c>
      <c r="C1127" s="2">
        <v>44054.354340277801</v>
      </c>
      <c r="D1127" s="4" t="s">
        <v>484</v>
      </c>
      <c r="E1127" s="2">
        <v>44054.352083333302</v>
      </c>
      <c r="F1127" s="1" t="s">
        <v>11</v>
      </c>
      <c r="G1127" s="1" t="s">
        <v>12</v>
      </c>
      <c r="H1127" s="1" t="s">
        <v>13</v>
      </c>
    </row>
    <row r="1128" spans="1:8">
      <c r="A1128" t="s">
        <v>479</v>
      </c>
      <c r="B1128" s="1" t="s">
        <v>480</v>
      </c>
      <c r="C1128" s="2">
        <v>44054.4128935185</v>
      </c>
      <c r="D1128" s="4" t="s">
        <v>481</v>
      </c>
      <c r="E1128" s="2">
        <v>44054.411111111098</v>
      </c>
      <c r="F1128" s="1" t="s">
        <v>11</v>
      </c>
      <c r="G1128" s="1" t="s">
        <v>12</v>
      </c>
      <c r="H1128" s="1" t="s">
        <v>13</v>
      </c>
    </row>
    <row r="1129" spans="1:8">
      <c r="A1129" t="s">
        <v>477</v>
      </c>
      <c r="B1129" s="1" t="s">
        <v>478</v>
      </c>
      <c r="C1129" s="2">
        <v>44054.430740740703</v>
      </c>
      <c r="D1129" s="4" t="s">
        <v>3577</v>
      </c>
      <c r="E1129" s="2">
        <v>44054.429166666698</v>
      </c>
      <c r="F1129" s="1" t="s">
        <v>11</v>
      </c>
      <c r="G1129" s="1" t="s">
        <v>12</v>
      </c>
      <c r="H1129" s="1" t="s">
        <v>13</v>
      </c>
    </row>
    <row r="1130" spans="1:8">
      <c r="A1130" t="s">
        <v>474</v>
      </c>
      <c r="B1130" s="1" t="s">
        <v>475</v>
      </c>
      <c r="C1130" s="2">
        <v>44054.455983796302</v>
      </c>
      <c r="D1130" s="4" t="s">
        <v>476</v>
      </c>
      <c r="E1130" s="2">
        <v>44054.454166666699</v>
      </c>
      <c r="F1130" s="1" t="s">
        <v>11</v>
      </c>
      <c r="G1130" s="1" t="s">
        <v>12</v>
      </c>
      <c r="H1130" s="1" t="s">
        <v>13</v>
      </c>
    </row>
    <row r="1131" spans="1:8">
      <c r="A1131" t="s">
        <v>471</v>
      </c>
      <c r="B1131" s="1" t="s">
        <v>472</v>
      </c>
      <c r="C1131" s="2">
        <v>44059.323923611097</v>
      </c>
      <c r="D1131" s="4" t="s">
        <v>473</v>
      </c>
      <c r="E1131" s="2">
        <v>44059.322222222203</v>
      </c>
      <c r="F1131" s="1" t="s">
        <v>11</v>
      </c>
      <c r="G1131" s="1" t="s">
        <v>12</v>
      </c>
      <c r="H1131" s="1" t="s">
        <v>13</v>
      </c>
    </row>
    <row r="1132" spans="1:8">
      <c r="A1132" t="s">
        <v>468</v>
      </c>
      <c r="B1132" s="1" t="s">
        <v>469</v>
      </c>
      <c r="C1132" s="2">
        <v>44059.331168981502</v>
      </c>
      <c r="D1132" s="4" t="s">
        <v>470</v>
      </c>
      <c r="E1132" s="2">
        <v>44059.329166666699</v>
      </c>
      <c r="F1132" s="1" t="s">
        <v>11</v>
      </c>
      <c r="G1132" s="1" t="s">
        <v>12</v>
      </c>
      <c r="H1132" s="1" t="s">
        <v>13</v>
      </c>
    </row>
    <row r="1133" spans="1:8">
      <c r="A1133" t="s">
        <v>465</v>
      </c>
      <c r="B1133" s="1" t="s">
        <v>466</v>
      </c>
      <c r="C1133" s="2">
        <v>44059.442604166703</v>
      </c>
      <c r="D1133" s="4" t="s">
        <v>467</v>
      </c>
      <c r="E1133" s="2">
        <v>44059.440972222197</v>
      </c>
      <c r="F1133" s="1" t="s">
        <v>11</v>
      </c>
      <c r="G1133" s="1" t="s">
        <v>12</v>
      </c>
      <c r="H1133" s="1" t="s">
        <v>13</v>
      </c>
    </row>
    <row r="1134" spans="1:8">
      <c r="A1134" t="s">
        <v>462</v>
      </c>
      <c r="B1134" s="1" t="s">
        <v>463</v>
      </c>
      <c r="C1134" s="2">
        <v>44059.586319444403</v>
      </c>
      <c r="D1134" s="4" t="s">
        <v>464</v>
      </c>
      <c r="E1134" s="2">
        <v>44059.583333333299</v>
      </c>
      <c r="F1134" s="1" t="s">
        <v>11</v>
      </c>
      <c r="G1134" s="1" t="s">
        <v>12</v>
      </c>
      <c r="H1134" s="1" t="s">
        <v>13</v>
      </c>
    </row>
    <row r="1135" spans="1:8">
      <c r="A1135" t="s">
        <v>460</v>
      </c>
      <c r="B1135" s="1" t="s">
        <v>461</v>
      </c>
      <c r="C1135" s="2">
        <v>44063.370104166701</v>
      </c>
      <c r="D1135" s="4" t="s">
        <v>321</v>
      </c>
      <c r="E1135" s="2">
        <v>44063.368750000001</v>
      </c>
      <c r="F1135" s="1" t="s">
        <v>11</v>
      </c>
      <c r="G1135" s="1" t="s">
        <v>12</v>
      </c>
      <c r="H1135" s="1" t="s">
        <v>13</v>
      </c>
    </row>
    <row r="1136" spans="1:8">
      <c r="A1136" t="s">
        <v>457</v>
      </c>
      <c r="B1136" s="1" t="s">
        <v>458</v>
      </c>
      <c r="C1136" s="2">
        <v>44074.364247685196</v>
      </c>
      <c r="D1136" s="4" t="s">
        <v>459</v>
      </c>
      <c r="E1136" s="2">
        <v>44068.45</v>
      </c>
      <c r="F1136" s="1" t="s">
        <v>11</v>
      </c>
      <c r="G1136" s="1" t="s">
        <v>12</v>
      </c>
      <c r="H1136" s="1" t="s">
        <v>13</v>
      </c>
    </row>
    <row r="1137" spans="1:8">
      <c r="A1137" t="s">
        <v>454</v>
      </c>
      <c r="B1137" s="1" t="s">
        <v>455</v>
      </c>
      <c r="C1137" s="2">
        <v>44074.375474537002</v>
      </c>
      <c r="D1137" s="4" t="s">
        <v>456</v>
      </c>
      <c r="E1137" s="2">
        <v>44074.371527777803</v>
      </c>
      <c r="F1137" s="1" t="s">
        <v>11</v>
      </c>
      <c r="G1137" s="1" t="s">
        <v>12</v>
      </c>
      <c r="H1137" s="1" t="s">
        <v>13</v>
      </c>
    </row>
    <row r="1138" spans="1:8">
      <c r="A1138" t="s">
        <v>451</v>
      </c>
      <c r="B1138" s="1" t="s">
        <v>452</v>
      </c>
      <c r="C1138" s="2">
        <v>44074.383819444403</v>
      </c>
      <c r="D1138" s="4" t="s">
        <v>453</v>
      </c>
      <c r="E1138" s="2">
        <v>44074.381944444402</v>
      </c>
      <c r="F1138" s="1" t="s">
        <v>11</v>
      </c>
      <c r="G1138" s="1" t="s">
        <v>12</v>
      </c>
      <c r="H1138" s="1" t="s">
        <v>13</v>
      </c>
    </row>
    <row r="1139" spans="1:8">
      <c r="A1139" t="s">
        <v>448</v>
      </c>
      <c r="B1139" s="1" t="s">
        <v>449</v>
      </c>
      <c r="C1139" s="2">
        <v>44077.419675925899</v>
      </c>
      <c r="D1139" s="4" t="s">
        <v>450</v>
      </c>
      <c r="E1139" s="2">
        <v>44077.413888888899</v>
      </c>
      <c r="F1139" s="1" t="s">
        <v>11</v>
      </c>
      <c r="G1139" s="1" t="s">
        <v>12</v>
      </c>
      <c r="H1139" s="1" t="s">
        <v>13</v>
      </c>
    </row>
    <row r="1140" spans="1:8">
      <c r="A1140" t="s">
        <v>445</v>
      </c>
      <c r="B1140" s="1" t="s">
        <v>446</v>
      </c>
      <c r="C1140" s="2">
        <v>44083.503217592603</v>
      </c>
      <c r="D1140" s="4" t="s">
        <v>447</v>
      </c>
      <c r="E1140" s="2">
        <v>44083.500694444403</v>
      </c>
      <c r="F1140" s="1" t="s">
        <v>11</v>
      </c>
      <c r="G1140" s="1" t="s">
        <v>12</v>
      </c>
      <c r="H1140" s="1" t="s">
        <v>13</v>
      </c>
    </row>
    <row r="1141" spans="1:8">
      <c r="A1141" t="s">
        <v>440</v>
      </c>
      <c r="B1141" s="1" t="s">
        <v>441</v>
      </c>
      <c r="C1141" s="2">
        <v>44116.501516203702</v>
      </c>
      <c r="D1141" s="4" t="s">
        <v>442</v>
      </c>
      <c r="E1141" s="2">
        <v>44116.480555555601</v>
      </c>
      <c r="F1141" s="1" t="s">
        <v>11</v>
      </c>
      <c r="G1141" s="1" t="s">
        <v>12</v>
      </c>
      <c r="H1141" s="1" t="s">
        <v>13</v>
      </c>
    </row>
    <row r="1142" spans="1:8">
      <c r="A1142" t="s">
        <v>443</v>
      </c>
      <c r="B1142" s="1" t="s">
        <v>444</v>
      </c>
      <c r="C1142" s="2">
        <v>44116.4910648148</v>
      </c>
      <c r="D1142" s="4" t="s">
        <v>442</v>
      </c>
      <c r="E1142" s="2">
        <v>44116.480555555601</v>
      </c>
      <c r="F1142" s="1" t="s">
        <v>11</v>
      </c>
      <c r="G1142" s="1" t="s">
        <v>12</v>
      </c>
      <c r="H1142" s="1" t="s">
        <v>13</v>
      </c>
    </row>
    <row r="1143" spans="1:8">
      <c r="A1143" t="s">
        <v>437</v>
      </c>
      <c r="B1143" s="1" t="s">
        <v>438</v>
      </c>
      <c r="C1143" s="2">
        <v>44116.625879629602</v>
      </c>
      <c r="D1143" s="4" t="s">
        <v>439</v>
      </c>
      <c r="E1143" s="2">
        <v>44116.624305555597</v>
      </c>
      <c r="F1143" s="1" t="s">
        <v>11</v>
      </c>
      <c r="G1143" s="1" t="s">
        <v>12</v>
      </c>
      <c r="H1143" s="1" t="s">
        <v>13</v>
      </c>
    </row>
    <row r="1144" spans="1:8">
      <c r="A1144" t="s">
        <v>434</v>
      </c>
      <c r="B1144" s="1" t="s">
        <v>435</v>
      </c>
      <c r="C1144" s="2">
        <v>44117.370752314797</v>
      </c>
      <c r="D1144" s="4" t="s">
        <v>436</v>
      </c>
      <c r="E1144" s="2">
        <v>44117.369444444397</v>
      </c>
      <c r="F1144" s="1" t="s">
        <v>11</v>
      </c>
      <c r="G1144" s="1" t="s">
        <v>12</v>
      </c>
      <c r="H1144" s="1" t="s">
        <v>13</v>
      </c>
    </row>
    <row r="1145" spans="1:8">
      <c r="A1145" t="s">
        <v>431</v>
      </c>
      <c r="B1145" s="1" t="s">
        <v>432</v>
      </c>
      <c r="C1145" s="2">
        <v>44122.499050925901</v>
      </c>
      <c r="D1145" s="4" t="s">
        <v>433</v>
      </c>
      <c r="E1145" s="2">
        <v>44122.4909722222</v>
      </c>
      <c r="F1145" s="1" t="s">
        <v>11</v>
      </c>
      <c r="G1145" s="1" t="s">
        <v>12</v>
      </c>
      <c r="H1145" s="1" t="s">
        <v>13</v>
      </c>
    </row>
    <row r="1146" spans="1:8">
      <c r="A1146" t="s">
        <v>428</v>
      </c>
      <c r="B1146" s="1" t="s">
        <v>429</v>
      </c>
      <c r="C1146" s="2">
        <v>44126.592824074098</v>
      </c>
      <c r="D1146" s="4" t="s">
        <v>430</v>
      </c>
      <c r="E1146" s="2">
        <v>44123.354861111096</v>
      </c>
      <c r="F1146" s="1" t="s">
        <v>11</v>
      </c>
      <c r="G1146" s="1" t="s">
        <v>12</v>
      </c>
      <c r="H1146" s="1" t="s">
        <v>13</v>
      </c>
    </row>
    <row r="1147" spans="1:8">
      <c r="A1147" t="s">
        <v>425</v>
      </c>
      <c r="B1147" s="1" t="s">
        <v>426</v>
      </c>
      <c r="C1147" s="2">
        <v>44133.525358796302</v>
      </c>
      <c r="D1147" s="4" t="s">
        <v>427</v>
      </c>
      <c r="E1147" s="2">
        <v>44123.375694444403</v>
      </c>
      <c r="F1147" s="1" t="s">
        <v>11</v>
      </c>
      <c r="G1147" s="1" t="s">
        <v>12</v>
      </c>
      <c r="H1147" s="1" t="s">
        <v>13</v>
      </c>
    </row>
    <row r="1148" spans="1:8">
      <c r="A1148" t="s">
        <v>422</v>
      </c>
      <c r="B1148" s="1" t="s">
        <v>423</v>
      </c>
      <c r="C1148" s="2">
        <v>44150.517164351899</v>
      </c>
      <c r="D1148" s="4" t="s">
        <v>424</v>
      </c>
      <c r="E1148" s="2">
        <v>44144.5090277778</v>
      </c>
      <c r="F1148" s="1" t="s">
        <v>11</v>
      </c>
      <c r="G1148" s="1" t="s">
        <v>12</v>
      </c>
      <c r="H1148" s="1" t="s">
        <v>13</v>
      </c>
    </row>
    <row r="1149" spans="1:8">
      <c r="A1149" t="s">
        <v>419</v>
      </c>
      <c r="B1149" s="1" t="s">
        <v>420</v>
      </c>
      <c r="C1149" s="2">
        <v>44153.536967592598</v>
      </c>
      <c r="D1149" s="4" t="s">
        <v>421</v>
      </c>
      <c r="E1149" s="2">
        <v>44153.473611111098</v>
      </c>
      <c r="F1149" s="1" t="s">
        <v>11</v>
      </c>
      <c r="G1149" s="1" t="s">
        <v>12</v>
      </c>
      <c r="H1149" s="1" t="s">
        <v>13</v>
      </c>
    </row>
    <row r="1150" spans="1:8">
      <c r="A1150" t="s">
        <v>416</v>
      </c>
      <c r="B1150" s="1" t="s">
        <v>417</v>
      </c>
      <c r="C1150" s="2">
        <v>44153.540381944404</v>
      </c>
      <c r="D1150" s="4" t="s">
        <v>418</v>
      </c>
      <c r="E1150" s="2">
        <v>44153.479166666701</v>
      </c>
      <c r="F1150" s="1" t="s">
        <v>11</v>
      </c>
      <c r="G1150" s="1" t="s">
        <v>12</v>
      </c>
      <c r="H1150" s="1" t="s">
        <v>13</v>
      </c>
    </row>
    <row r="1151" spans="1:8">
      <c r="A1151" t="s">
        <v>413</v>
      </c>
      <c r="B1151" s="1" t="s">
        <v>414</v>
      </c>
      <c r="C1151" s="2">
        <v>44153.584594907399</v>
      </c>
      <c r="D1151" s="4" t="s">
        <v>415</v>
      </c>
      <c r="E1151" s="2">
        <v>44153.502777777801</v>
      </c>
      <c r="F1151" s="1" t="s">
        <v>11</v>
      </c>
      <c r="G1151" s="1" t="s">
        <v>12</v>
      </c>
      <c r="H1151" s="1" t="s">
        <v>13</v>
      </c>
    </row>
    <row r="1152" spans="1:8">
      <c r="A1152" t="s">
        <v>410</v>
      </c>
      <c r="B1152" s="1" t="s">
        <v>411</v>
      </c>
      <c r="C1152" s="2">
        <v>44160.456770833298</v>
      </c>
      <c r="D1152" s="4" t="s">
        <v>412</v>
      </c>
      <c r="E1152" s="2">
        <v>44160.454861111102</v>
      </c>
      <c r="F1152" s="1" t="s">
        <v>11</v>
      </c>
      <c r="G1152" s="1" t="s">
        <v>12</v>
      </c>
      <c r="H1152" s="1" t="s">
        <v>13</v>
      </c>
    </row>
    <row r="1153" spans="1:8">
      <c r="A1153" t="s">
        <v>408</v>
      </c>
      <c r="B1153" s="1" t="s">
        <v>409</v>
      </c>
      <c r="C1153" s="2">
        <v>44173.566041666701</v>
      </c>
      <c r="D1153" s="4" t="s">
        <v>3578</v>
      </c>
      <c r="E1153" s="2">
        <v>44173.300694444399</v>
      </c>
      <c r="F1153" s="1" t="s">
        <v>11</v>
      </c>
      <c r="G1153" s="1" t="s">
        <v>12</v>
      </c>
      <c r="H1153" s="1" t="s">
        <v>13</v>
      </c>
    </row>
    <row r="1154" spans="1:8">
      <c r="A1154" t="s">
        <v>405</v>
      </c>
      <c r="B1154" s="1" t="s">
        <v>406</v>
      </c>
      <c r="C1154" s="2">
        <v>44173.4077314815</v>
      </c>
      <c r="D1154" s="4" t="s">
        <v>407</v>
      </c>
      <c r="E1154" s="2">
        <v>44173.40625</v>
      </c>
      <c r="F1154" s="1" t="s">
        <v>11</v>
      </c>
      <c r="G1154" s="1" t="s">
        <v>12</v>
      </c>
      <c r="H1154" s="1" t="s">
        <v>13</v>
      </c>
    </row>
    <row r="1155" spans="1:8">
      <c r="A1155" t="s">
        <v>402</v>
      </c>
      <c r="B1155" s="1" t="s">
        <v>403</v>
      </c>
      <c r="C1155" s="2">
        <v>44179.472199074102</v>
      </c>
      <c r="D1155" s="4" t="s">
        <v>404</v>
      </c>
      <c r="E1155" s="2">
        <v>44178.507638888899</v>
      </c>
      <c r="F1155" s="1" t="s">
        <v>11</v>
      </c>
      <c r="G1155" s="1" t="s">
        <v>12</v>
      </c>
      <c r="H1155" s="1" t="s">
        <v>13</v>
      </c>
    </row>
    <row r="1156" spans="1:8">
      <c r="A1156" t="s">
        <v>399</v>
      </c>
      <c r="B1156" s="1" t="s">
        <v>400</v>
      </c>
      <c r="C1156" s="2">
        <v>44180.512303240699</v>
      </c>
      <c r="D1156" s="4" t="s">
        <v>401</v>
      </c>
      <c r="E1156" s="2">
        <v>44180.508333333302</v>
      </c>
      <c r="F1156" s="1" t="s">
        <v>11</v>
      </c>
      <c r="G1156" s="1" t="s">
        <v>12</v>
      </c>
      <c r="H1156" s="1" t="s">
        <v>13</v>
      </c>
    </row>
    <row r="1157" spans="1:8">
      <c r="A1157" t="s">
        <v>397</v>
      </c>
      <c r="B1157" s="1" t="s">
        <v>398</v>
      </c>
      <c r="C1157" s="2">
        <v>44180.639780092599</v>
      </c>
      <c r="D1157" s="4" t="s">
        <v>3579</v>
      </c>
      <c r="E1157" s="2">
        <v>44180.636111111096</v>
      </c>
      <c r="F1157" s="1" t="s">
        <v>11</v>
      </c>
      <c r="G1157" s="1" t="s">
        <v>12</v>
      </c>
      <c r="H1157" s="1" t="s">
        <v>13</v>
      </c>
    </row>
    <row r="1158" spans="1:8">
      <c r="A1158" t="s">
        <v>394</v>
      </c>
      <c r="B1158" s="1" t="s">
        <v>395</v>
      </c>
      <c r="C1158" s="2">
        <v>44188.5383449074</v>
      </c>
      <c r="D1158" s="4" t="s">
        <v>396</v>
      </c>
      <c r="E1158" s="2">
        <v>44181.472222222197</v>
      </c>
      <c r="F1158" s="1" t="s">
        <v>11</v>
      </c>
      <c r="G1158" s="1" t="s">
        <v>12</v>
      </c>
      <c r="H1158" s="1" t="s">
        <v>13</v>
      </c>
    </row>
    <row r="1159" spans="1:8">
      <c r="A1159" t="s">
        <v>392</v>
      </c>
      <c r="B1159" s="1" t="s">
        <v>393</v>
      </c>
      <c r="C1159" s="2">
        <v>44189.573287036997</v>
      </c>
      <c r="D1159" s="4" t="s">
        <v>3580</v>
      </c>
      <c r="E1159" s="2">
        <v>44182.4194444444</v>
      </c>
      <c r="F1159" s="1" t="s">
        <v>11</v>
      </c>
      <c r="G1159" s="1" t="s">
        <v>12</v>
      </c>
      <c r="H1159" s="1" t="s">
        <v>13</v>
      </c>
    </row>
    <row r="1160" spans="1:8">
      <c r="A1160" t="s">
        <v>389</v>
      </c>
      <c r="B1160" s="1" t="s">
        <v>390</v>
      </c>
      <c r="C1160" s="2">
        <v>44217.563472222202</v>
      </c>
      <c r="D1160" s="4" t="s">
        <v>391</v>
      </c>
      <c r="E1160" s="2">
        <v>44217.540972222203</v>
      </c>
      <c r="F1160" s="1" t="s">
        <v>11</v>
      </c>
      <c r="G1160" s="1" t="s">
        <v>12</v>
      </c>
      <c r="H1160" s="1" t="s">
        <v>13</v>
      </c>
    </row>
    <row r="1161" spans="1:8">
      <c r="A1161" t="s">
        <v>386</v>
      </c>
      <c r="B1161" s="1" t="s">
        <v>387</v>
      </c>
      <c r="C1161" s="2">
        <v>44220.375844907401</v>
      </c>
      <c r="D1161" s="4" t="s">
        <v>388</v>
      </c>
      <c r="E1161" s="2">
        <v>44217.640277777798</v>
      </c>
      <c r="F1161" s="1" t="s">
        <v>11</v>
      </c>
      <c r="G1161" s="1" t="s">
        <v>12</v>
      </c>
      <c r="H1161" s="1" t="s">
        <v>13</v>
      </c>
    </row>
    <row r="1162" spans="1:8">
      <c r="A1162" t="s">
        <v>383</v>
      </c>
      <c r="B1162" s="1" t="s">
        <v>384</v>
      </c>
      <c r="C1162" s="2">
        <v>44217.644999999997</v>
      </c>
      <c r="D1162" s="4" t="s">
        <v>385</v>
      </c>
      <c r="E1162" s="2">
        <v>44217.6430555556</v>
      </c>
      <c r="F1162" s="1" t="s">
        <v>11</v>
      </c>
      <c r="G1162" s="1" t="s">
        <v>12</v>
      </c>
      <c r="H1162" s="1" t="s">
        <v>13</v>
      </c>
    </row>
    <row r="1163" spans="1:8">
      <c r="A1163" t="s">
        <v>380</v>
      </c>
      <c r="B1163" s="1" t="s">
        <v>381</v>
      </c>
      <c r="C1163" s="2">
        <v>44223.446759259299</v>
      </c>
      <c r="D1163" s="4" t="s">
        <v>382</v>
      </c>
      <c r="E1163" s="2">
        <v>44223.433333333298</v>
      </c>
      <c r="F1163" s="1" t="s">
        <v>11</v>
      </c>
      <c r="G1163" s="1" t="s">
        <v>12</v>
      </c>
      <c r="H1163" s="1" t="s">
        <v>13</v>
      </c>
    </row>
    <row r="1164" spans="1:8">
      <c r="A1164" t="s">
        <v>377</v>
      </c>
      <c r="B1164" s="1" t="s">
        <v>378</v>
      </c>
      <c r="C1164" s="2">
        <v>44223.449884259302</v>
      </c>
      <c r="D1164" s="4" t="s">
        <v>379</v>
      </c>
      <c r="E1164" s="2">
        <v>44223.447222222203</v>
      </c>
      <c r="F1164" s="1" t="s">
        <v>11</v>
      </c>
      <c r="G1164" s="1" t="s">
        <v>12</v>
      </c>
      <c r="H1164" s="1" t="s">
        <v>13</v>
      </c>
    </row>
    <row r="1165" spans="1:8">
      <c r="A1165" t="s">
        <v>374</v>
      </c>
      <c r="B1165" s="1" t="s">
        <v>375</v>
      </c>
      <c r="C1165" s="2">
        <v>44231.636493055601</v>
      </c>
      <c r="D1165" s="4" t="s">
        <v>376</v>
      </c>
      <c r="E1165" s="2">
        <v>44231.629166666702</v>
      </c>
      <c r="F1165" s="1" t="s">
        <v>11</v>
      </c>
      <c r="G1165" s="1" t="s">
        <v>12</v>
      </c>
      <c r="H1165" s="1" t="s">
        <v>13</v>
      </c>
    </row>
    <row r="1166" spans="1:8">
      <c r="A1166" t="s">
        <v>371</v>
      </c>
      <c r="B1166" s="1" t="s">
        <v>372</v>
      </c>
      <c r="C1166" s="2">
        <v>44234.508368055598</v>
      </c>
      <c r="D1166" s="4" t="s">
        <v>373</v>
      </c>
      <c r="E1166" s="2">
        <v>44234.506944444402</v>
      </c>
      <c r="F1166" s="1" t="s">
        <v>11</v>
      </c>
      <c r="G1166" s="1" t="s">
        <v>12</v>
      </c>
      <c r="H1166" s="1" t="s">
        <v>13</v>
      </c>
    </row>
    <row r="1167" spans="1:8">
      <c r="A1167" t="s">
        <v>368</v>
      </c>
      <c r="B1167" s="1" t="s">
        <v>369</v>
      </c>
      <c r="C1167" s="2">
        <v>44238.315173611103</v>
      </c>
      <c r="D1167" s="4" t="s">
        <v>370</v>
      </c>
      <c r="E1167" s="2">
        <v>44238.3125</v>
      </c>
      <c r="F1167" s="1" t="s">
        <v>11</v>
      </c>
      <c r="G1167" s="1" t="s">
        <v>12</v>
      </c>
      <c r="H1167" s="1" t="s">
        <v>13</v>
      </c>
    </row>
    <row r="1168" spans="1:8" ht="28.5">
      <c r="A1168" t="s">
        <v>365</v>
      </c>
      <c r="B1168" s="1" t="s">
        <v>366</v>
      </c>
      <c r="C1168" s="2">
        <v>44242.448692129597</v>
      </c>
      <c r="D1168" s="4" t="s">
        <v>367</v>
      </c>
      <c r="E1168" s="2">
        <v>44242.4465277778</v>
      </c>
      <c r="F1168" s="1" t="s">
        <v>11</v>
      </c>
      <c r="G1168" s="1" t="s">
        <v>12</v>
      </c>
      <c r="H1168" s="1" t="s">
        <v>13</v>
      </c>
    </row>
    <row r="1169" spans="1:8">
      <c r="A1169" t="s">
        <v>362</v>
      </c>
      <c r="B1169" s="1" t="s">
        <v>363</v>
      </c>
      <c r="C1169" s="2">
        <v>44273.536562499998</v>
      </c>
      <c r="D1169" s="4" t="s">
        <v>364</v>
      </c>
      <c r="E1169" s="2">
        <v>44257.3256944444</v>
      </c>
      <c r="F1169" s="1" t="s">
        <v>11</v>
      </c>
      <c r="G1169" s="1" t="s">
        <v>12</v>
      </c>
      <c r="H1169" s="1" t="s">
        <v>13</v>
      </c>
    </row>
    <row r="1170" spans="1:8">
      <c r="A1170" t="s">
        <v>359</v>
      </c>
      <c r="B1170" s="1" t="s">
        <v>360</v>
      </c>
      <c r="C1170" s="2">
        <v>44273.536840277797</v>
      </c>
      <c r="D1170" s="4" t="s">
        <v>361</v>
      </c>
      <c r="E1170" s="2">
        <v>44257.379861111098</v>
      </c>
      <c r="F1170" s="1" t="s">
        <v>11</v>
      </c>
      <c r="G1170" s="1" t="s">
        <v>12</v>
      </c>
      <c r="H1170" s="1" t="s">
        <v>13</v>
      </c>
    </row>
    <row r="1171" spans="1:8">
      <c r="A1171" t="s">
        <v>356</v>
      </c>
      <c r="B1171" s="1" t="s">
        <v>357</v>
      </c>
      <c r="C1171" s="2">
        <v>44266.4831134259</v>
      </c>
      <c r="D1171" s="4" t="s">
        <v>358</v>
      </c>
      <c r="E1171" s="2">
        <v>44266.479861111096</v>
      </c>
      <c r="F1171" s="1" t="s">
        <v>11</v>
      </c>
      <c r="G1171" s="1" t="s">
        <v>12</v>
      </c>
      <c r="H1171" s="1" t="s">
        <v>13</v>
      </c>
    </row>
    <row r="1172" spans="1:8">
      <c r="A1172" t="s">
        <v>354</v>
      </c>
      <c r="B1172" s="1" t="s">
        <v>355</v>
      </c>
      <c r="C1172" s="2">
        <v>44298.490717592598</v>
      </c>
      <c r="D1172" s="4" t="s">
        <v>3581</v>
      </c>
      <c r="E1172" s="2">
        <v>44276.538194444402</v>
      </c>
      <c r="F1172" s="1" t="s">
        <v>11</v>
      </c>
      <c r="G1172" s="1" t="s">
        <v>12</v>
      </c>
      <c r="H1172" s="1" t="s">
        <v>13</v>
      </c>
    </row>
    <row r="1173" spans="1:8">
      <c r="A1173" t="s">
        <v>351</v>
      </c>
      <c r="B1173" s="1" t="s">
        <v>352</v>
      </c>
      <c r="C1173" s="2">
        <v>44291.532222222202</v>
      </c>
      <c r="D1173" s="4" t="s">
        <v>353</v>
      </c>
      <c r="E1173" s="2">
        <v>44291.528472222199</v>
      </c>
      <c r="F1173" s="1" t="s">
        <v>11</v>
      </c>
      <c r="G1173" s="1" t="s">
        <v>12</v>
      </c>
      <c r="H1173" s="1" t="s">
        <v>13</v>
      </c>
    </row>
    <row r="1174" spans="1:8">
      <c r="A1174" t="s">
        <v>349</v>
      </c>
      <c r="B1174" s="1" t="s">
        <v>350</v>
      </c>
      <c r="C1174" s="2">
        <v>44300.424583333297</v>
      </c>
      <c r="D1174" s="4" t="s">
        <v>3582</v>
      </c>
      <c r="E1174" s="2">
        <v>44300.368750000001</v>
      </c>
      <c r="F1174" s="1" t="s">
        <v>11</v>
      </c>
      <c r="G1174" s="1" t="s">
        <v>12</v>
      </c>
      <c r="H1174" s="1" t="s">
        <v>13</v>
      </c>
    </row>
    <row r="1175" spans="1:8">
      <c r="A1175" t="s">
        <v>346</v>
      </c>
      <c r="B1175" s="1" t="s">
        <v>347</v>
      </c>
      <c r="C1175" s="2">
        <v>44320.356446759302</v>
      </c>
      <c r="D1175" s="4" t="s">
        <v>348</v>
      </c>
      <c r="E1175" s="2">
        <v>44320.354166666701</v>
      </c>
      <c r="F1175" s="1" t="s">
        <v>11</v>
      </c>
      <c r="G1175" s="1" t="s">
        <v>12</v>
      </c>
      <c r="H1175" s="1" t="s">
        <v>13</v>
      </c>
    </row>
    <row r="1176" spans="1:8">
      <c r="A1176" t="s">
        <v>343</v>
      </c>
      <c r="B1176" s="1" t="s">
        <v>344</v>
      </c>
      <c r="C1176" s="2">
        <v>44321.592164351903</v>
      </c>
      <c r="D1176" s="4" t="s">
        <v>345</v>
      </c>
      <c r="E1176" s="2">
        <v>44321.574999999997</v>
      </c>
      <c r="F1176" s="1" t="s">
        <v>11</v>
      </c>
      <c r="G1176" s="1" t="s">
        <v>12</v>
      </c>
      <c r="H1176" s="1" t="s">
        <v>13</v>
      </c>
    </row>
    <row r="1177" spans="1:8">
      <c r="A1177" t="s">
        <v>340</v>
      </c>
      <c r="B1177" s="1" t="s">
        <v>341</v>
      </c>
      <c r="C1177" s="2">
        <v>44329.296307870398</v>
      </c>
      <c r="D1177" s="4" t="s">
        <v>342</v>
      </c>
      <c r="E1177" s="2">
        <v>44327.566666666702</v>
      </c>
      <c r="F1177" s="1" t="s">
        <v>11</v>
      </c>
      <c r="G1177" s="1" t="s">
        <v>12</v>
      </c>
      <c r="H1177" s="1" t="s">
        <v>13</v>
      </c>
    </row>
    <row r="1178" spans="1:8">
      <c r="A1178" t="s">
        <v>337</v>
      </c>
      <c r="B1178" s="1" t="s">
        <v>338</v>
      </c>
      <c r="C1178" s="2">
        <v>44341.420509259297</v>
      </c>
      <c r="D1178" s="4" t="s">
        <v>339</v>
      </c>
      <c r="E1178" s="2">
        <v>44341.417361111096</v>
      </c>
      <c r="F1178" s="1" t="s">
        <v>11</v>
      </c>
      <c r="G1178" s="1" t="s">
        <v>12</v>
      </c>
      <c r="H1178" s="1" t="s">
        <v>13</v>
      </c>
    </row>
    <row r="1179" spans="1:8">
      <c r="A1179" t="s">
        <v>334</v>
      </c>
      <c r="B1179" s="1" t="s">
        <v>335</v>
      </c>
      <c r="C1179" s="2">
        <v>44361.520763888897</v>
      </c>
      <c r="D1179" s="4" t="s">
        <v>336</v>
      </c>
      <c r="E1179" s="2">
        <v>44346.475694444402</v>
      </c>
      <c r="F1179" s="1" t="s">
        <v>11</v>
      </c>
      <c r="G1179" s="1" t="s">
        <v>12</v>
      </c>
      <c r="H1179" s="1" t="s">
        <v>13</v>
      </c>
    </row>
    <row r="1180" spans="1:8">
      <c r="A1180" t="s">
        <v>331</v>
      </c>
      <c r="B1180" s="1" t="s">
        <v>332</v>
      </c>
      <c r="C1180" s="2">
        <v>44346.580023148097</v>
      </c>
      <c r="D1180" s="4" t="s">
        <v>333</v>
      </c>
      <c r="E1180" s="2">
        <v>44346.578472222202</v>
      </c>
      <c r="F1180" s="1" t="s">
        <v>11</v>
      </c>
      <c r="G1180" s="1" t="s">
        <v>12</v>
      </c>
      <c r="H1180" s="1" t="s">
        <v>13</v>
      </c>
    </row>
    <row r="1181" spans="1:8">
      <c r="A1181" t="s">
        <v>328</v>
      </c>
      <c r="B1181" s="1" t="s">
        <v>329</v>
      </c>
      <c r="C1181" s="2">
        <v>44360.537187499998</v>
      </c>
      <c r="D1181" s="4" t="s">
        <v>330</v>
      </c>
      <c r="E1181" s="2">
        <v>44360.5180555556</v>
      </c>
      <c r="F1181" s="1" t="s">
        <v>11</v>
      </c>
      <c r="G1181" s="1" t="s">
        <v>12</v>
      </c>
      <c r="H1181" s="1" t="s">
        <v>13</v>
      </c>
    </row>
    <row r="1182" spans="1:8">
      <c r="A1182" t="s">
        <v>325</v>
      </c>
      <c r="B1182" s="1" t="s">
        <v>326</v>
      </c>
      <c r="C1182" s="2">
        <v>44382.588518518503</v>
      </c>
      <c r="D1182" s="4" t="s">
        <v>327</v>
      </c>
      <c r="E1182" s="2">
        <v>44382.5715277778</v>
      </c>
      <c r="F1182" s="1" t="s">
        <v>11</v>
      </c>
      <c r="G1182" s="1" t="s">
        <v>12</v>
      </c>
      <c r="H1182" s="1" t="s">
        <v>13</v>
      </c>
    </row>
    <row r="1183" spans="1:8">
      <c r="A1183" t="s">
        <v>322</v>
      </c>
      <c r="B1183" s="1" t="s">
        <v>323</v>
      </c>
      <c r="C1183" s="2">
        <v>44397.3348611111</v>
      </c>
      <c r="D1183" s="4" t="s">
        <v>324</v>
      </c>
      <c r="E1183" s="2">
        <v>44397.333333333299</v>
      </c>
      <c r="F1183" s="1" t="s">
        <v>11</v>
      </c>
      <c r="G1183" s="1" t="s">
        <v>12</v>
      </c>
      <c r="H1183" s="1" t="s">
        <v>13</v>
      </c>
    </row>
    <row r="1184" spans="1:8">
      <c r="A1184" t="s">
        <v>319</v>
      </c>
      <c r="B1184" s="1" t="s">
        <v>320</v>
      </c>
      <c r="C1184" s="2">
        <v>44416.523159722201</v>
      </c>
      <c r="D1184" s="4" t="s">
        <v>321</v>
      </c>
      <c r="E1184" s="2">
        <v>44416.521527777797</v>
      </c>
      <c r="F1184" s="1" t="s">
        <v>11</v>
      </c>
      <c r="G1184" s="1" t="s">
        <v>12</v>
      </c>
      <c r="H1184" s="1" t="s">
        <v>13</v>
      </c>
    </row>
    <row r="1185" spans="1:8">
      <c r="A1185" t="s">
        <v>316</v>
      </c>
      <c r="B1185" s="1" t="s">
        <v>317</v>
      </c>
      <c r="C1185" s="2">
        <v>44417.306122685201</v>
      </c>
      <c r="D1185" s="4" t="s">
        <v>318</v>
      </c>
      <c r="E1185" s="2">
        <v>44417.304861111101</v>
      </c>
      <c r="F1185" s="1" t="s">
        <v>11</v>
      </c>
      <c r="G1185" s="1" t="s">
        <v>12</v>
      </c>
      <c r="H1185" s="1" t="s">
        <v>13</v>
      </c>
    </row>
    <row r="1186" spans="1:8">
      <c r="A1186" t="s">
        <v>313</v>
      </c>
      <c r="B1186" s="1" t="s">
        <v>314</v>
      </c>
      <c r="C1186" s="2">
        <v>44418.495740740698</v>
      </c>
      <c r="D1186" s="4" t="s">
        <v>315</v>
      </c>
      <c r="E1186" s="2">
        <v>44418.490277777797</v>
      </c>
      <c r="F1186" s="1" t="s">
        <v>11</v>
      </c>
      <c r="G1186" s="1" t="s">
        <v>12</v>
      </c>
      <c r="H1186" s="1" t="s">
        <v>13</v>
      </c>
    </row>
    <row r="1187" spans="1:8">
      <c r="A1187" t="s">
        <v>310</v>
      </c>
      <c r="B1187" s="1" t="s">
        <v>311</v>
      </c>
      <c r="C1187" s="2">
        <v>44423.359861111101</v>
      </c>
      <c r="D1187" s="4" t="s">
        <v>312</v>
      </c>
      <c r="E1187" s="2">
        <v>44423.358333333301</v>
      </c>
      <c r="F1187" s="1" t="s">
        <v>11</v>
      </c>
      <c r="G1187" s="1" t="s">
        <v>12</v>
      </c>
      <c r="H1187" s="1" t="s">
        <v>13</v>
      </c>
    </row>
    <row r="1188" spans="1:8">
      <c r="A1188" t="s">
        <v>307</v>
      </c>
      <c r="B1188" s="1" t="s">
        <v>308</v>
      </c>
      <c r="C1188" s="2">
        <v>44423.607106481497</v>
      </c>
      <c r="D1188" s="4" t="s">
        <v>309</v>
      </c>
      <c r="E1188" s="2">
        <v>44423.605555555601</v>
      </c>
      <c r="F1188" s="1" t="s">
        <v>11</v>
      </c>
      <c r="G1188" s="1" t="s">
        <v>12</v>
      </c>
      <c r="H1188" s="1" t="s">
        <v>13</v>
      </c>
    </row>
    <row r="1189" spans="1:8">
      <c r="A1189" t="s">
        <v>304</v>
      </c>
      <c r="B1189" s="1" t="s">
        <v>305</v>
      </c>
      <c r="C1189" s="2">
        <v>44425.408506944397</v>
      </c>
      <c r="D1189" s="4" t="s">
        <v>306</v>
      </c>
      <c r="E1189" s="2">
        <v>44425.404861111099</v>
      </c>
      <c r="F1189" s="1" t="s">
        <v>11</v>
      </c>
      <c r="G1189" s="1" t="s">
        <v>12</v>
      </c>
      <c r="H1189" s="1" t="s">
        <v>13</v>
      </c>
    </row>
    <row r="1190" spans="1:8">
      <c r="A1190" t="s">
        <v>301</v>
      </c>
      <c r="B1190" s="1" t="s">
        <v>302</v>
      </c>
      <c r="C1190" s="2">
        <v>44425.601435185199</v>
      </c>
      <c r="D1190" s="4" t="s">
        <v>303</v>
      </c>
      <c r="E1190" s="2">
        <v>44425.599305555603</v>
      </c>
      <c r="F1190" s="1" t="s">
        <v>11</v>
      </c>
      <c r="G1190" s="1" t="s">
        <v>12</v>
      </c>
      <c r="H1190" s="1" t="s">
        <v>13</v>
      </c>
    </row>
    <row r="1191" spans="1:8">
      <c r="A1191" t="s">
        <v>299</v>
      </c>
      <c r="B1191" s="1" t="s">
        <v>300</v>
      </c>
      <c r="C1191" s="2">
        <v>44430.576076388897</v>
      </c>
      <c r="D1191" s="4" t="s">
        <v>3583</v>
      </c>
      <c r="E1191" s="2">
        <v>44430.574305555601</v>
      </c>
      <c r="F1191" s="1" t="s">
        <v>11</v>
      </c>
      <c r="G1191" s="1" t="s">
        <v>12</v>
      </c>
      <c r="H1191" s="1" t="s">
        <v>13</v>
      </c>
    </row>
    <row r="1192" spans="1:8">
      <c r="A1192" t="s">
        <v>296</v>
      </c>
      <c r="B1192" s="1" t="s">
        <v>297</v>
      </c>
      <c r="C1192" s="2">
        <v>44451.443032407398</v>
      </c>
      <c r="D1192" s="4" t="s">
        <v>298</v>
      </c>
      <c r="E1192" s="2">
        <v>44451.441666666702</v>
      </c>
      <c r="F1192" s="1" t="s">
        <v>11</v>
      </c>
      <c r="G1192" s="1" t="s">
        <v>12</v>
      </c>
      <c r="H1192" s="1" t="s">
        <v>13</v>
      </c>
    </row>
    <row r="1193" spans="1:8">
      <c r="A1193" t="s">
        <v>293</v>
      </c>
      <c r="B1193" s="1" t="s">
        <v>294</v>
      </c>
      <c r="C1193" s="2">
        <v>44453.418541666702</v>
      </c>
      <c r="D1193" s="4" t="s">
        <v>295</v>
      </c>
      <c r="E1193" s="2">
        <v>44453.331944444399</v>
      </c>
      <c r="F1193" s="1" t="s">
        <v>11</v>
      </c>
      <c r="G1193" s="1" t="s">
        <v>12</v>
      </c>
      <c r="H1193" s="1" t="s">
        <v>13</v>
      </c>
    </row>
    <row r="1194" spans="1:8">
      <c r="A1194" t="s">
        <v>290</v>
      </c>
      <c r="B1194" s="1" t="s">
        <v>291</v>
      </c>
      <c r="C1194" s="2">
        <v>44453.549687500003</v>
      </c>
      <c r="D1194" s="4" t="s">
        <v>292</v>
      </c>
      <c r="E1194" s="2">
        <v>44453.547916666699</v>
      </c>
      <c r="F1194" s="1" t="s">
        <v>11</v>
      </c>
      <c r="G1194" s="1" t="s">
        <v>12</v>
      </c>
      <c r="H1194" s="1" t="s">
        <v>13</v>
      </c>
    </row>
    <row r="1195" spans="1:8">
      <c r="A1195" t="s">
        <v>288</v>
      </c>
      <c r="B1195" s="1" t="s">
        <v>289</v>
      </c>
      <c r="C1195" s="2">
        <v>44474.532534722202</v>
      </c>
      <c r="D1195" s="4" t="s">
        <v>3584</v>
      </c>
      <c r="E1195" s="2">
        <v>44474.530555555597</v>
      </c>
      <c r="F1195" s="1" t="s">
        <v>11</v>
      </c>
      <c r="G1195" s="1" t="s">
        <v>12</v>
      </c>
      <c r="H1195" s="1" t="s">
        <v>13</v>
      </c>
    </row>
    <row r="1196" spans="1:8">
      <c r="A1196" t="s">
        <v>285</v>
      </c>
      <c r="B1196" s="1" t="s">
        <v>286</v>
      </c>
      <c r="C1196" s="2">
        <v>44474.607048611098</v>
      </c>
      <c r="D1196" s="4" t="s">
        <v>287</v>
      </c>
      <c r="E1196" s="2">
        <v>44474.605555555601</v>
      </c>
      <c r="F1196" s="1" t="s">
        <v>11</v>
      </c>
      <c r="G1196" s="1" t="s">
        <v>12</v>
      </c>
      <c r="H1196" s="1" t="s">
        <v>13</v>
      </c>
    </row>
    <row r="1197" spans="1:8">
      <c r="A1197" t="s">
        <v>282</v>
      </c>
      <c r="B1197" s="1" t="s">
        <v>283</v>
      </c>
      <c r="C1197" s="2">
        <v>44476.500648148103</v>
      </c>
      <c r="D1197" s="4" t="s">
        <v>284</v>
      </c>
      <c r="E1197" s="2">
        <v>44476.489583333299</v>
      </c>
      <c r="F1197" s="1" t="s">
        <v>11</v>
      </c>
      <c r="G1197" s="1" t="s">
        <v>12</v>
      </c>
      <c r="H1197" s="1" t="s">
        <v>13</v>
      </c>
    </row>
    <row r="1198" spans="1:8">
      <c r="A1198" t="s">
        <v>279</v>
      </c>
      <c r="B1198" s="1" t="s">
        <v>280</v>
      </c>
      <c r="C1198" s="2">
        <v>44490.4789930556</v>
      </c>
      <c r="D1198" s="4" t="s">
        <v>281</v>
      </c>
      <c r="E1198" s="2">
        <v>44490.477083333302</v>
      </c>
      <c r="F1198" s="1" t="s">
        <v>11</v>
      </c>
      <c r="G1198" s="1" t="s">
        <v>12</v>
      </c>
      <c r="H1198" s="1" t="s">
        <v>13</v>
      </c>
    </row>
    <row r="1199" spans="1:8">
      <c r="A1199" t="s">
        <v>276</v>
      </c>
      <c r="B1199" s="1" t="s">
        <v>277</v>
      </c>
      <c r="C1199" s="2">
        <v>44497.566782407397</v>
      </c>
      <c r="D1199" s="4" t="s">
        <v>278</v>
      </c>
      <c r="E1199" s="2">
        <v>44497.565277777801</v>
      </c>
      <c r="F1199" s="1" t="s">
        <v>11</v>
      </c>
      <c r="G1199" s="1" t="s">
        <v>12</v>
      </c>
      <c r="H1199" s="1" t="s">
        <v>13</v>
      </c>
    </row>
    <row r="1200" spans="1:8">
      <c r="A1200" t="s">
        <v>273</v>
      </c>
      <c r="B1200" s="1" t="s">
        <v>274</v>
      </c>
      <c r="C1200" s="2">
        <v>44517.370740740698</v>
      </c>
      <c r="D1200" s="4" t="s">
        <v>275</v>
      </c>
      <c r="E1200" s="2">
        <v>44509.3125</v>
      </c>
      <c r="F1200" s="1" t="s">
        <v>11</v>
      </c>
      <c r="G1200" s="1" t="s">
        <v>12</v>
      </c>
      <c r="H1200" s="1" t="s">
        <v>13</v>
      </c>
    </row>
    <row r="1201" spans="1:8">
      <c r="A1201" t="s">
        <v>270</v>
      </c>
      <c r="B1201" s="1" t="s">
        <v>271</v>
      </c>
      <c r="C1201" s="2">
        <v>44509.341296296298</v>
      </c>
      <c r="D1201" s="4" t="s">
        <v>272</v>
      </c>
      <c r="E1201" s="2">
        <v>44509.339583333298</v>
      </c>
      <c r="F1201" s="1" t="s">
        <v>11</v>
      </c>
      <c r="G1201" s="1" t="s">
        <v>12</v>
      </c>
      <c r="H1201" s="1" t="s">
        <v>13</v>
      </c>
    </row>
    <row r="1202" spans="1:8">
      <c r="A1202" t="s">
        <v>267</v>
      </c>
      <c r="B1202" s="1" t="s">
        <v>268</v>
      </c>
      <c r="C1202" s="2">
        <v>44510.575451388897</v>
      </c>
      <c r="D1202" s="4" t="s">
        <v>269</v>
      </c>
      <c r="E1202" s="2">
        <v>44510.573611111096</v>
      </c>
      <c r="F1202" s="1" t="s">
        <v>11</v>
      </c>
      <c r="G1202" s="1" t="s">
        <v>12</v>
      </c>
      <c r="H1202" s="1" t="s">
        <v>13</v>
      </c>
    </row>
    <row r="1203" spans="1:8">
      <c r="A1203" t="s">
        <v>264</v>
      </c>
      <c r="B1203" s="1" t="s">
        <v>265</v>
      </c>
      <c r="C1203" s="2">
        <v>44525.798680555599</v>
      </c>
      <c r="D1203" s="4" t="s">
        <v>266</v>
      </c>
      <c r="E1203" s="2">
        <v>44510.796527777798</v>
      </c>
      <c r="F1203" s="1" t="s">
        <v>11</v>
      </c>
      <c r="G1203" s="1" t="s">
        <v>12</v>
      </c>
      <c r="H1203" s="1" t="s">
        <v>13</v>
      </c>
    </row>
    <row r="1204" spans="1:8">
      <c r="A1204" t="s">
        <v>261</v>
      </c>
      <c r="B1204" s="1" t="s">
        <v>262</v>
      </c>
      <c r="C1204" s="2">
        <v>44514.325717592597</v>
      </c>
      <c r="D1204" s="4" t="s">
        <v>263</v>
      </c>
      <c r="E1204" s="2">
        <v>44514.324305555601</v>
      </c>
      <c r="F1204" s="1" t="s">
        <v>11</v>
      </c>
      <c r="G1204" s="1" t="s">
        <v>12</v>
      </c>
      <c r="H1204" s="1" t="s">
        <v>13</v>
      </c>
    </row>
    <row r="1205" spans="1:8">
      <c r="A1205" t="s">
        <v>258</v>
      </c>
      <c r="B1205" s="1" t="s">
        <v>259</v>
      </c>
      <c r="C1205" s="2">
        <v>44514.8921064815</v>
      </c>
      <c r="D1205" s="4" t="s">
        <v>260</v>
      </c>
      <c r="E1205" s="2">
        <v>44514.584027777797</v>
      </c>
      <c r="F1205" s="1" t="s">
        <v>11</v>
      </c>
      <c r="G1205" s="1" t="s">
        <v>12</v>
      </c>
      <c r="H1205" s="1" t="s">
        <v>13</v>
      </c>
    </row>
    <row r="1206" spans="1:8">
      <c r="A1206" t="s">
        <v>255</v>
      </c>
      <c r="B1206" s="1" t="s">
        <v>256</v>
      </c>
      <c r="C1206" s="2">
        <v>44523.462731481501</v>
      </c>
      <c r="D1206" s="4" t="s">
        <v>257</v>
      </c>
      <c r="E1206" s="2">
        <v>44523.461111111101</v>
      </c>
      <c r="F1206" s="1" t="s">
        <v>11</v>
      </c>
      <c r="G1206" s="1" t="s">
        <v>12</v>
      </c>
      <c r="H1206" s="1" t="s">
        <v>13</v>
      </c>
    </row>
    <row r="1207" spans="1:8">
      <c r="A1207" t="s">
        <v>252</v>
      </c>
      <c r="B1207" s="1" t="s">
        <v>253</v>
      </c>
      <c r="C1207" s="2">
        <v>44532.297916666699</v>
      </c>
      <c r="D1207" s="4" t="s">
        <v>254</v>
      </c>
      <c r="E1207" s="2">
        <v>44523.610416666699</v>
      </c>
      <c r="F1207" s="1" t="s">
        <v>11</v>
      </c>
      <c r="G1207" s="1" t="s">
        <v>12</v>
      </c>
      <c r="H1207" s="1" t="s">
        <v>13</v>
      </c>
    </row>
    <row r="1208" spans="1:8">
      <c r="A1208" t="s">
        <v>249</v>
      </c>
      <c r="B1208" s="1" t="s">
        <v>250</v>
      </c>
      <c r="C1208" s="2">
        <v>44536.576562499999</v>
      </c>
      <c r="D1208" s="4" t="s">
        <v>251</v>
      </c>
      <c r="E1208" s="2">
        <v>44536.574999999997</v>
      </c>
      <c r="F1208" s="1" t="s">
        <v>11</v>
      </c>
      <c r="G1208" s="1" t="s">
        <v>12</v>
      </c>
      <c r="H1208" s="1" t="s">
        <v>13</v>
      </c>
    </row>
    <row r="1209" spans="1:8">
      <c r="A1209" t="s">
        <v>247</v>
      </c>
      <c r="B1209" s="1" t="s">
        <v>248</v>
      </c>
      <c r="C1209" s="2">
        <v>44537.5844560185</v>
      </c>
      <c r="D1209" s="4" t="s">
        <v>3585</v>
      </c>
      <c r="E1209" s="2">
        <v>44537.583333333299</v>
      </c>
      <c r="F1209" s="1" t="s">
        <v>11</v>
      </c>
      <c r="G1209" s="1" t="s">
        <v>12</v>
      </c>
      <c r="H1209" s="1" t="s">
        <v>13</v>
      </c>
    </row>
    <row r="1210" spans="1:8">
      <c r="A1210" t="s">
        <v>245</v>
      </c>
      <c r="B1210" s="1" t="s">
        <v>246</v>
      </c>
      <c r="C1210" s="2">
        <v>44544.361921296302</v>
      </c>
      <c r="D1210" s="4" t="s">
        <v>3586</v>
      </c>
      <c r="E1210" s="2">
        <v>44544.360416666699</v>
      </c>
      <c r="F1210" s="1" t="s">
        <v>11</v>
      </c>
      <c r="G1210" s="1" t="s">
        <v>12</v>
      </c>
      <c r="H1210" s="1" t="s">
        <v>13</v>
      </c>
    </row>
    <row r="1211" spans="1:8">
      <c r="A1211" t="s">
        <v>242</v>
      </c>
      <c r="B1211" s="1" t="s">
        <v>243</v>
      </c>
      <c r="C1211" s="2">
        <v>44558.355949074103</v>
      </c>
      <c r="D1211" s="4" t="s">
        <v>244</v>
      </c>
      <c r="E1211" s="2">
        <v>44558.354166666701</v>
      </c>
      <c r="F1211" s="1" t="s">
        <v>11</v>
      </c>
      <c r="G1211" s="1" t="s">
        <v>12</v>
      </c>
      <c r="H1211" s="1" t="s">
        <v>13</v>
      </c>
    </row>
    <row r="1212" spans="1:8">
      <c r="A1212" t="s">
        <v>239</v>
      </c>
      <c r="B1212" s="1" t="s">
        <v>240</v>
      </c>
      <c r="C1212" s="2">
        <v>44565.333842592598</v>
      </c>
      <c r="D1212" s="4" t="s">
        <v>241</v>
      </c>
      <c r="E1212" s="2">
        <v>44563.463194444397</v>
      </c>
      <c r="F1212" s="1" t="s">
        <v>11</v>
      </c>
      <c r="G1212" s="1" t="s">
        <v>12</v>
      </c>
      <c r="H1212" s="1" t="s">
        <v>13</v>
      </c>
    </row>
    <row r="1213" spans="1:8">
      <c r="A1213" t="s">
        <v>236</v>
      </c>
      <c r="B1213" s="1" t="s">
        <v>237</v>
      </c>
      <c r="C1213" s="2">
        <v>44565.360891203702</v>
      </c>
      <c r="D1213" s="4" t="s">
        <v>238</v>
      </c>
      <c r="E1213" s="2">
        <v>44565.350694444402</v>
      </c>
      <c r="F1213" s="1" t="s">
        <v>11</v>
      </c>
      <c r="G1213" s="1" t="s">
        <v>12</v>
      </c>
      <c r="H1213" s="1" t="s">
        <v>13</v>
      </c>
    </row>
    <row r="1214" spans="1:8">
      <c r="A1214" t="s">
        <v>233</v>
      </c>
      <c r="B1214" s="1" t="s">
        <v>234</v>
      </c>
      <c r="C1214" s="2">
        <v>44565.459479166697</v>
      </c>
      <c r="D1214" s="4" t="s">
        <v>235</v>
      </c>
      <c r="E1214" s="2">
        <v>44565.457638888904</v>
      </c>
      <c r="F1214" s="1" t="s">
        <v>11</v>
      </c>
      <c r="G1214" s="1" t="s">
        <v>12</v>
      </c>
      <c r="H1214" s="1" t="s">
        <v>13</v>
      </c>
    </row>
    <row r="1215" spans="1:8">
      <c r="A1215" t="s">
        <v>231</v>
      </c>
      <c r="B1215" s="1" t="s">
        <v>232</v>
      </c>
      <c r="C1215" s="2">
        <v>44566.329259259299</v>
      </c>
      <c r="D1215" s="4" t="s">
        <v>215</v>
      </c>
      <c r="E1215" s="2">
        <v>44566.327777777798</v>
      </c>
      <c r="F1215" s="1" t="s">
        <v>11</v>
      </c>
      <c r="G1215" s="1" t="s">
        <v>12</v>
      </c>
      <c r="H1215" s="1" t="s">
        <v>13</v>
      </c>
    </row>
    <row r="1216" spans="1:8">
      <c r="A1216" t="s">
        <v>228</v>
      </c>
      <c r="B1216" s="1" t="s">
        <v>229</v>
      </c>
      <c r="C1216" s="2">
        <v>44574.504444444399</v>
      </c>
      <c r="D1216" s="4" t="s">
        <v>230</v>
      </c>
      <c r="E1216" s="2">
        <v>44574.4555555556</v>
      </c>
      <c r="F1216" s="1" t="s">
        <v>11</v>
      </c>
      <c r="G1216" s="1" t="s">
        <v>12</v>
      </c>
      <c r="H1216" s="1" t="s">
        <v>13</v>
      </c>
    </row>
    <row r="1217" spans="1:8">
      <c r="A1217" t="s">
        <v>225</v>
      </c>
      <c r="B1217" s="1" t="s">
        <v>226</v>
      </c>
      <c r="C1217" s="2">
        <v>44574.503761574102</v>
      </c>
      <c r="D1217" s="4" t="s">
        <v>227</v>
      </c>
      <c r="E1217" s="2">
        <v>44574.502083333296</v>
      </c>
      <c r="F1217" s="1" t="s">
        <v>11</v>
      </c>
      <c r="G1217" s="1" t="s">
        <v>12</v>
      </c>
      <c r="H1217" s="1" t="s">
        <v>13</v>
      </c>
    </row>
    <row r="1218" spans="1:8">
      <c r="A1218" t="s">
        <v>222</v>
      </c>
      <c r="B1218" s="1" t="s">
        <v>223</v>
      </c>
      <c r="C1218" s="2">
        <v>44584.497824074097</v>
      </c>
      <c r="D1218" s="4" t="s">
        <v>224</v>
      </c>
      <c r="E1218" s="2">
        <v>44584.495833333298</v>
      </c>
      <c r="F1218" s="1" t="s">
        <v>11</v>
      </c>
      <c r="G1218" s="1" t="s">
        <v>12</v>
      </c>
      <c r="H1218" s="1" t="s">
        <v>13</v>
      </c>
    </row>
    <row r="1219" spans="1:8">
      <c r="A1219" t="s">
        <v>219</v>
      </c>
      <c r="B1219" s="1" t="s">
        <v>220</v>
      </c>
      <c r="C1219" s="2">
        <v>44614.543483796297</v>
      </c>
      <c r="D1219" s="4" t="s">
        <v>221</v>
      </c>
      <c r="E1219" s="2">
        <v>44586.308333333298</v>
      </c>
      <c r="F1219" s="1" t="s">
        <v>11</v>
      </c>
      <c r="G1219" s="1" t="s">
        <v>12</v>
      </c>
      <c r="H1219" s="1" t="s">
        <v>13</v>
      </c>
    </row>
    <row r="1220" spans="1:8">
      <c r="A1220" t="s">
        <v>216</v>
      </c>
      <c r="B1220" s="1" t="s">
        <v>217</v>
      </c>
      <c r="C1220" s="2">
        <v>44601.480243055601</v>
      </c>
      <c r="D1220" s="4" t="s">
        <v>218</v>
      </c>
      <c r="E1220" s="2">
        <v>44586.481249999997</v>
      </c>
      <c r="F1220" s="1" t="s">
        <v>11</v>
      </c>
      <c r="G1220" s="1" t="s">
        <v>12</v>
      </c>
      <c r="H1220" s="1" t="s">
        <v>13</v>
      </c>
    </row>
    <row r="1221" spans="1:8">
      <c r="A1221" t="s">
        <v>213</v>
      </c>
      <c r="B1221" s="1" t="s">
        <v>214</v>
      </c>
      <c r="C1221" s="2">
        <v>44601.481168981503</v>
      </c>
      <c r="D1221" s="4" t="s">
        <v>215</v>
      </c>
      <c r="E1221" s="2">
        <v>44592.369444444397</v>
      </c>
      <c r="F1221" s="1" t="s">
        <v>11</v>
      </c>
      <c r="G1221" s="1" t="s">
        <v>12</v>
      </c>
      <c r="H1221" s="1" t="s">
        <v>13</v>
      </c>
    </row>
    <row r="1222" spans="1:8">
      <c r="A1222" t="s">
        <v>210</v>
      </c>
      <c r="B1222" s="1" t="s">
        <v>211</v>
      </c>
      <c r="C1222" s="2">
        <v>44601.486736111103</v>
      </c>
      <c r="D1222" s="4" t="s">
        <v>212</v>
      </c>
      <c r="E1222" s="2">
        <v>44599.416666666701</v>
      </c>
      <c r="F1222" s="1" t="s">
        <v>11</v>
      </c>
      <c r="G1222" s="1" t="s">
        <v>12</v>
      </c>
      <c r="H1222" s="1" t="s">
        <v>13</v>
      </c>
    </row>
    <row r="1223" spans="1:8">
      <c r="A1223" t="s">
        <v>207</v>
      </c>
      <c r="B1223" s="1" t="s">
        <v>208</v>
      </c>
      <c r="C1223" s="2">
        <v>44601.487002314803</v>
      </c>
      <c r="D1223" s="4" t="s">
        <v>209</v>
      </c>
      <c r="E1223" s="2">
        <v>44600.572222222203</v>
      </c>
      <c r="F1223" s="1" t="s">
        <v>11</v>
      </c>
      <c r="G1223" s="1" t="s">
        <v>12</v>
      </c>
      <c r="H1223" s="1" t="s">
        <v>13</v>
      </c>
    </row>
    <row r="1224" spans="1:8">
      <c r="A1224" t="s">
        <v>204</v>
      </c>
      <c r="B1224" s="1" t="s">
        <v>205</v>
      </c>
      <c r="C1224" s="2">
        <v>44608.2979513889</v>
      </c>
      <c r="D1224" s="4" t="s">
        <v>206</v>
      </c>
      <c r="E1224" s="2">
        <v>44608.296527777798</v>
      </c>
      <c r="F1224" s="1" t="s">
        <v>11</v>
      </c>
      <c r="G1224" s="1" t="s">
        <v>12</v>
      </c>
      <c r="H1224" s="1" t="s">
        <v>13</v>
      </c>
    </row>
    <row r="1225" spans="1:8">
      <c r="A1225" t="s">
        <v>201</v>
      </c>
      <c r="B1225" s="1" t="s">
        <v>202</v>
      </c>
      <c r="C1225" s="2">
        <v>44608.431689814803</v>
      </c>
      <c r="D1225" s="4" t="s">
        <v>203</v>
      </c>
      <c r="E1225" s="2">
        <v>44608.429861111101</v>
      </c>
      <c r="F1225" s="1" t="s">
        <v>11</v>
      </c>
      <c r="G1225" s="1" t="s">
        <v>12</v>
      </c>
      <c r="H1225" s="1" t="s">
        <v>13</v>
      </c>
    </row>
    <row r="1226" spans="1:8">
      <c r="A1226" t="s">
        <v>199</v>
      </c>
      <c r="B1226" s="1" t="s">
        <v>200</v>
      </c>
      <c r="C1226" s="2">
        <v>44613.532615740703</v>
      </c>
      <c r="D1226" s="4" t="s">
        <v>3587</v>
      </c>
      <c r="E1226" s="2">
        <v>44613.53125</v>
      </c>
      <c r="F1226" s="1" t="s">
        <v>11</v>
      </c>
      <c r="G1226" s="1" t="s">
        <v>12</v>
      </c>
      <c r="H1226" s="1" t="s">
        <v>13</v>
      </c>
    </row>
    <row r="1227" spans="1:8">
      <c r="A1227" t="s">
        <v>197</v>
      </c>
      <c r="B1227" s="1" t="s">
        <v>198</v>
      </c>
      <c r="C1227" s="2">
        <v>44614.432337963</v>
      </c>
      <c r="D1227" s="4" t="s">
        <v>3588</v>
      </c>
      <c r="E1227" s="2">
        <v>44614.430555555598</v>
      </c>
      <c r="F1227" s="1" t="s">
        <v>11</v>
      </c>
      <c r="G1227" s="1" t="s">
        <v>12</v>
      </c>
      <c r="H1227" s="1" t="s">
        <v>13</v>
      </c>
    </row>
    <row r="1228" spans="1:8">
      <c r="A1228" t="s">
        <v>194</v>
      </c>
      <c r="B1228" s="1" t="s">
        <v>195</v>
      </c>
      <c r="C1228" s="2">
        <v>44628.482557870397</v>
      </c>
      <c r="D1228" s="4" t="s">
        <v>196</v>
      </c>
      <c r="E1228" s="2">
        <v>44628.481249999997</v>
      </c>
      <c r="F1228" s="1" t="s">
        <v>11</v>
      </c>
      <c r="G1228" s="1" t="s">
        <v>12</v>
      </c>
      <c r="H1228" s="1" t="s">
        <v>13</v>
      </c>
    </row>
    <row r="1229" spans="1:8">
      <c r="A1229" t="s">
        <v>191</v>
      </c>
      <c r="B1229" s="1" t="s">
        <v>192</v>
      </c>
      <c r="C1229" s="2">
        <v>44630.4451736111</v>
      </c>
      <c r="D1229" s="4" t="s">
        <v>193</v>
      </c>
      <c r="E1229" s="2">
        <v>44630.443055555603</v>
      </c>
      <c r="F1229" s="1" t="s">
        <v>11</v>
      </c>
      <c r="G1229" s="1" t="s">
        <v>12</v>
      </c>
      <c r="H1229" s="1" t="s">
        <v>13</v>
      </c>
    </row>
    <row r="1230" spans="1:8">
      <c r="A1230" t="s">
        <v>188</v>
      </c>
      <c r="B1230" s="1" t="s">
        <v>189</v>
      </c>
      <c r="C1230" s="2">
        <v>44635.431180555599</v>
      </c>
      <c r="D1230" s="4" t="s">
        <v>190</v>
      </c>
      <c r="E1230" s="2">
        <v>44635.4284722222</v>
      </c>
      <c r="F1230" s="1" t="s">
        <v>11</v>
      </c>
      <c r="G1230" s="1" t="s">
        <v>12</v>
      </c>
      <c r="H1230" s="1" t="s">
        <v>13</v>
      </c>
    </row>
    <row r="1231" spans="1:8">
      <c r="A1231" t="s">
        <v>185</v>
      </c>
      <c r="B1231" s="1" t="s">
        <v>186</v>
      </c>
      <c r="C1231" s="2">
        <v>44636.637824074103</v>
      </c>
      <c r="D1231" s="4" t="s">
        <v>187</v>
      </c>
      <c r="E1231" s="2">
        <v>44636.520833333299</v>
      </c>
      <c r="F1231" s="1" t="s">
        <v>11</v>
      </c>
      <c r="G1231" s="1" t="s">
        <v>12</v>
      </c>
      <c r="H1231" s="1" t="s">
        <v>13</v>
      </c>
    </row>
    <row r="1232" spans="1:8">
      <c r="A1232" t="s">
        <v>182</v>
      </c>
      <c r="B1232" s="1" t="s">
        <v>183</v>
      </c>
      <c r="C1232" s="2">
        <v>44636.5371296296</v>
      </c>
      <c r="D1232" s="4" t="s">
        <v>184</v>
      </c>
      <c r="E1232" s="2">
        <v>44636.533333333296</v>
      </c>
      <c r="F1232" s="1" t="s">
        <v>11</v>
      </c>
      <c r="G1232" s="1" t="s">
        <v>12</v>
      </c>
      <c r="H1232" s="1" t="s">
        <v>13</v>
      </c>
    </row>
    <row r="1233" spans="1:8">
      <c r="A1233" t="s">
        <v>179</v>
      </c>
      <c r="B1233" s="1" t="s">
        <v>180</v>
      </c>
      <c r="C1233" s="2">
        <v>44656.4830671296</v>
      </c>
      <c r="D1233" s="4" t="s">
        <v>181</v>
      </c>
      <c r="E1233" s="2">
        <v>44656.288888888899</v>
      </c>
      <c r="F1233" s="1" t="s">
        <v>11</v>
      </c>
      <c r="G1233" s="1" t="s">
        <v>12</v>
      </c>
      <c r="H1233" s="1" t="s">
        <v>13</v>
      </c>
    </row>
    <row r="1234" spans="1:8">
      <c r="A1234" t="s">
        <v>176</v>
      </c>
      <c r="B1234" s="1" t="s">
        <v>177</v>
      </c>
      <c r="C1234" s="2">
        <v>44656.728611111103</v>
      </c>
      <c r="D1234" s="4" t="s">
        <v>178</v>
      </c>
      <c r="E1234" s="2">
        <v>44656.594444444403</v>
      </c>
      <c r="F1234" s="1" t="s">
        <v>11</v>
      </c>
      <c r="G1234" s="1" t="s">
        <v>12</v>
      </c>
      <c r="H1234" s="1" t="s">
        <v>13</v>
      </c>
    </row>
    <row r="1235" spans="1:8">
      <c r="A1235" t="s">
        <v>173</v>
      </c>
      <c r="B1235" s="1" t="s">
        <v>174</v>
      </c>
      <c r="C1235" s="2">
        <v>44658.343807870398</v>
      </c>
      <c r="D1235" s="4" t="s">
        <v>175</v>
      </c>
      <c r="E1235" s="2">
        <v>44658.342361111099</v>
      </c>
      <c r="F1235" s="1" t="s">
        <v>11</v>
      </c>
      <c r="G1235" s="1" t="s">
        <v>12</v>
      </c>
      <c r="H1235" s="1" t="s">
        <v>13</v>
      </c>
    </row>
    <row r="1236" spans="1:8">
      <c r="A1236" t="s">
        <v>170</v>
      </c>
      <c r="B1236" s="1" t="s">
        <v>171</v>
      </c>
      <c r="C1236" s="2">
        <v>44661.447187500002</v>
      </c>
      <c r="D1236" s="4" t="s">
        <v>172</v>
      </c>
      <c r="E1236" s="2">
        <v>44661.445833333302</v>
      </c>
      <c r="F1236" s="1" t="s">
        <v>11</v>
      </c>
      <c r="G1236" s="1" t="s">
        <v>12</v>
      </c>
      <c r="H1236" s="1" t="s">
        <v>13</v>
      </c>
    </row>
    <row r="1237" spans="1:8">
      <c r="A1237" t="s">
        <v>167</v>
      </c>
      <c r="B1237" s="1" t="s">
        <v>168</v>
      </c>
      <c r="C1237" s="2">
        <v>44661.5851273148</v>
      </c>
      <c r="D1237" s="4" t="s">
        <v>169</v>
      </c>
      <c r="E1237" s="2">
        <v>44661.584027777797</v>
      </c>
      <c r="F1237" s="1" t="s">
        <v>11</v>
      </c>
      <c r="G1237" s="1" t="s">
        <v>12</v>
      </c>
      <c r="H1237" s="1" t="s">
        <v>13</v>
      </c>
    </row>
    <row r="1238" spans="1:8">
      <c r="A1238" t="s">
        <v>164</v>
      </c>
      <c r="B1238" s="1" t="s">
        <v>165</v>
      </c>
      <c r="C1238" s="2">
        <v>44664.392835648097</v>
      </c>
      <c r="D1238" s="4" t="s">
        <v>166</v>
      </c>
      <c r="E1238" s="2">
        <v>44664.337500000001</v>
      </c>
      <c r="F1238" s="1" t="s">
        <v>11</v>
      </c>
      <c r="G1238" s="1" t="s">
        <v>12</v>
      </c>
      <c r="H1238" s="1" t="s">
        <v>13</v>
      </c>
    </row>
    <row r="1239" spans="1:8">
      <c r="A1239" t="s">
        <v>161</v>
      </c>
      <c r="B1239" s="1" t="s">
        <v>162</v>
      </c>
      <c r="C1239" s="2">
        <v>44664.388009259303</v>
      </c>
      <c r="D1239" s="4" t="s">
        <v>163</v>
      </c>
      <c r="E1239" s="2">
        <v>44664.379861111098</v>
      </c>
      <c r="F1239" s="1" t="s">
        <v>11</v>
      </c>
      <c r="G1239" s="1" t="s">
        <v>12</v>
      </c>
      <c r="H1239" s="1" t="s">
        <v>13</v>
      </c>
    </row>
    <row r="1240" spans="1:8">
      <c r="A1240" t="s">
        <v>158</v>
      </c>
      <c r="B1240" s="1" t="s">
        <v>159</v>
      </c>
      <c r="C1240" s="2">
        <v>44710.326180555603</v>
      </c>
      <c r="D1240" s="4" t="s">
        <v>160</v>
      </c>
      <c r="E1240" s="2">
        <v>44675.504166666702</v>
      </c>
      <c r="F1240" s="1" t="s">
        <v>11</v>
      </c>
      <c r="G1240" s="1" t="s">
        <v>12</v>
      </c>
      <c r="H1240" s="1" t="s">
        <v>13</v>
      </c>
    </row>
    <row r="1241" spans="1:8">
      <c r="A1241" t="s">
        <v>155</v>
      </c>
      <c r="B1241" s="1" t="s">
        <v>156</v>
      </c>
      <c r="C1241" s="2">
        <v>44678.395613425899</v>
      </c>
      <c r="D1241" s="4" t="s">
        <v>157</v>
      </c>
      <c r="E1241" s="2">
        <v>44678.393750000003</v>
      </c>
      <c r="F1241" s="1" t="s">
        <v>11</v>
      </c>
      <c r="G1241" s="1" t="s">
        <v>12</v>
      </c>
      <c r="H1241" s="1" t="s">
        <v>13</v>
      </c>
    </row>
    <row r="1242" spans="1:8">
      <c r="A1242" t="s">
        <v>152</v>
      </c>
      <c r="B1242" s="1" t="s">
        <v>153</v>
      </c>
      <c r="C1242" s="2">
        <v>44684.586990740703</v>
      </c>
      <c r="D1242" s="4" t="s">
        <v>154</v>
      </c>
      <c r="E1242" s="2">
        <v>44682.504861111098</v>
      </c>
      <c r="F1242" s="1" t="s">
        <v>11</v>
      </c>
      <c r="G1242" s="1" t="s">
        <v>12</v>
      </c>
      <c r="H1242" s="1" t="s">
        <v>13</v>
      </c>
    </row>
    <row r="1243" spans="1:8">
      <c r="A1243" t="s">
        <v>149</v>
      </c>
      <c r="B1243" s="1" t="s">
        <v>150</v>
      </c>
      <c r="C1243" s="2">
        <v>44685.400474536997</v>
      </c>
      <c r="D1243" s="4" t="s">
        <v>151</v>
      </c>
      <c r="E1243" s="2">
        <v>44685.398611111101</v>
      </c>
      <c r="F1243" s="1" t="s">
        <v>11</v>
      </c>
      <c r="G1243" s="1" t="s">
        <v>12</v>
      </c>
      <c r="H1243" s="1" t="s">
        <v>13</v>
      </c>
    </row>
    <row r="1244" spans="1:8">
      <c r="A1244" t="s">
        <v>146</v>
      </c>
      <c r="B1244" s="1" t="s">
        <v>147</v>
      </c>
      <c r="C1244" s="2">
        <v>44691.543912036999</v>
      </c>
      <c r="D1244" s="4" t="s">
        <v>148</v>
      </c>
      <c r="E1244" s="2">
        <v>44691.431250000001</v>
      </c>
      <c r="F1244" s="1" t="s">
        <v>11</v>
      </c>
      <c r="G1244" s="1" t="s">
        <v>12</v>
      </c>
      <c r="H1244" s="1" t="s">
        <v>13</v>
      </c>
    </row>
    <row r="1245" spans="1:8">
      <c r="A1245" t="s">
        <v>143</v>
      </c>
      <c r="B1245" s="1" t="s">
        <v>144</v>
      </c>
      <c r="C1245" s="2">
        <v>44691.545104166697</v>
      </c>
      <c r="D1245" s="4" t="s">
        <v>145</v>
      </c>
      <c r="E1245" s="2">
        <v>44691.434027777803</v>
      </c>
      <c r="F1245" s="1" t="s">
        <v>11</v>
      </c>
      <c r="G1245" s="1" t="s">
        <v>12</v>
      </c>
      <c r="H1245" s="1" t="s">
        <v>13</v>
      </c>
    </row>
    <row r="1246" spans="1:8">
      <c r="A1246" t="s">
        <v>140</v>
      </c>
      <c r="B1246" s="1" t="s">
        <v>141</v>
      </c>
      <c r="C1246" s="2">
        <v>44692.413530092599</v>
      </c>
      <c r="D1246" s="4" t="s">
        <v>142</v>
      </c>
      <c r="E1246" s="2">
        <v>44692.411805555603</v>
      </c>
      <c r="F1246" s="1" t="s">
        <v>11</v>
      </c>
      <c r="G1246" s="1" t="s">
        <v>12</v>
      </c>
      <c r="H1246" s="1" t="s">
        <v>13</v>
      </c>
    </row>
    <row r="1247" spans="1:8">
      <c r="A1247" t="s">
        <v>137</v>
      </c>
      <c r="B1247" s="1" t="s">
        <v>138</v>
      </c>
      <c r="C1247" s="2">
        <v>44739.577731481499</v>
      </c>
      <c r="D1247" s="4" t="s">
        <v>139</v>
      </c>
      <c r="E1247" s="2">
        <v>44696.296527777798</v>
      </c>
      <c r="F1247" s="1" t="s">
        <v>11</v>
      </c>
      <c r="G1247" s="1" t="s">
        <v>12</v>
      </c>
      <c r="H1247" s="1" t="s">
        <v>13</v>
      </c>
    </row>
    <row r="1248" spans="1:8">
      <c r="A1248" t="s">
        <v>134</v>
      </c>
      <c r="B1248" s="1" t="s">
        <v>135</v>
      </c>
      <c r="C1248" s="2">
        <v>44703.46125</v>
      </c>
      <c r="D1248" s="4" t="s">
        <v>136</v>
      </c>
      <c r="E1248" s="2">
        <v>44700.479861111096</v>
      </c>
      <c r="F1248" s="1" t="s">
        <v>11</v>
      </c>
      <c r="G1248" s="1" t="s">
        <v>12</v>
      </c>
      <c r="H1248" s="1" t="s">
        <v>13</v>
      </c>
    </row>
    <row r="1249" spans="1:8">
      <c r="A1249" t="s">
        <v>131</v>
      </c>
      <c r="B1249" s="1" t="s">
        <v>132</v>
      </c>
      <c r="C1249" s="2">
        <v>44706.472986111097</v>
      </c>
      <c r="D1249" s="4" t="s">
        <v>133</v>
      </c>
      <c r="E1249" s="2">
        <v>44706.471527777801</v>
      </c>
      <c r="F1249" s="1" t="s">
        <v>11</v>
      </c>
      <c r="G1249" s="1" t="s">
        <v>12</v>
      </c>
      <c r="H1249" s="1" t="s">
        <v>13</v>
      </c>
    </row>
    <row r="1250" spans="1:8">
      <c r="A1250" t="s">
        <v>128</v>
      </c>
      <c r="B1250" s="1" t="s">
        <v>129</v>
      </c>
      <c r="C1250" s="2">
        <v>44726.589560185203</v>
      </c>
      <c r="D1250" s="4" t="s">
        <v>130</v>
      </c>
      <c r="E1250" s="2">
        <v>44726.588194444397</v>
      </c>
      <c r="F1250" s="1" t="s">
        <v>11</v>
      </c>
      <c r="G1250" s="1" t="s">
        <v>12</v>
      </c>
      <c r="H1250" s="1" t="s">
        <v>13</v>
      </c>
    </row>
    <row r="1251" spans="1:8">
      <c r="A1251" t="s">
        <v>125</v>
      </c>
      <c r="B1251" s="1" t="s">
        <v>126</v>
      </c>
      <c r="C1251" s="2">
        <v>44728.599687499998</v>
      </c>
      <c r="D1251" s="4" t="s">
        <v>127</v>
      </c>
      <c r="E1251" s="2">
        <v>44728.597916666702</v>
      </c>
      <c r="F1251" s="1" t="s">
        <v>11</v>
      </c>
      <c r="G1251" s="1" t="s">
        <v>12</v>
      </c>
      <c r="H1251" s="1" t="s">
        <v>13</v>
      </c>
    </row>
    <row r="1252" spans="1:8">
      <c r="A1252" t="s">
        <v>122</v>
      </c>
      <c r="B1252" s="1" t="s">
        <v>123</v>
      </c>
      <c r="C1252" s="2">
        <v>44755.4948842593</v>
      </c>
      <c r="D1252" s="4" t="s">
        <v>124</v>
      </c>
      <c r="E1252" s="2">
        <v>44755.493055555598</v>
      </c>
      <c r="F1252" s="1" t="s">
        <v>11</v>
      </c>
      <c r="G1252" s="1" t="s">
        <v>12</v>
      </c>
      <c r="H1252" s="1" t="s">
        <v>13</v>
      </c>
    </row>
    <row r="1253" spans="1:8">
      <c r="A1253" t="s">
        <v>119</v>
      </c>
      <c r="B1253" s="1" t="s">
        <v>120</v>
      </c>
      <c r="C1253" s="2">
        <v>44775.4902083333</v>
      </c>
      <c r="D1253" s="4" t="s">
        <v>121</v>
      </c>
      <c r="E1253" s="2">
        <v>44775.488194444399</v>
      </c>
      <c r="F1253" s="1" t="s">
        <v>11</v>
      </c>
      <c r="G1253" s="1" t="s">
        <v>12</v>
      </c>
      <c r="H1253" s="1" t="s">
        <v>13</v>
      </c>
    </row>
    <row r="1254" spans="1:8">
      <c r="A1254" t="s">
        <v>116</v>
      </c>
      <c r="B1254" s="1" t="s">
        <v>117</v>
      </c>
      <c r="C1254" s="2">
        <v>44857.581909722197</v>
      </c>
      <c r="D1254" s="4" t="s">
        <v>118</v>
      </c>
      <c r="E1254" s="2">
        <v>44777.398611111101</v>
      </c>
      <c r="F1254" s="1" t="s">
        <v>11</v>
      </c>
      <c r="G1254" s="1" t="s">
        <v>12</v>
      </c>
      <c r="H1254" s="1" t="s">
        <v>13</v>
      </c>
    </row>
    <row r="1255" spans="1:8">
      <c r="A1255" t="s">
        <v>113</v>
      </c>
      <c r="B1255" s="1" t="s">
        <v>114</v>
      </c>
      <c r="C1255" s="2">
        <v>44784.5610185185</v>
      </c>
      <c r="D1255" s="4" t="s">
        <v>115</v>
      </c>
      <c r="E1255" s="2">
        <v>44784.559722222199</v>
      </c>
      <c r="F1255" s="1" t="s">
        <v>11</v>
      </c>
      <c r="G1255" s="1" t="s">
        <v>12</v>
      </c>
      <c r="H1255" s="1" t="s">
        <v>13</v>
      </c>
    </row>
    <row r="1256" spans="1:8">
      <c r="A1256" t="s">
        <v>110</v>
      </c>
      <c r="B1256" s="1" t="s">
        <v>111</v>
      </c>
      <c r="C1256" s="2">
        <v>44801.378645833298</v>
      </c>
      <c r="D1256" s="4" t="s">
        <v>112</v>
      </c>
      <c r="E1256" s="2">
        <v>44801.375694444403</v>
      </c>
      <c r="F1256" s="1" t="s">
        <v>11</v>
      </c>
      <c r="G1256" s="1" t="s">
        <v>12</v>
      </c>
      <c r="H1256" s="1" t="s">
        <v>13</v>
      </c>
    </row>
    <row r="1257" spans="1:8">
      <c r="A1257" t="s">
        <v>108</v>
      </c>
      <c r="B1257" s="1" t="s">
        <v>109</v>
      </c>
      <c r="C1257" s="2">
        <v>44818.583807870396</v>
      </c>
      <c r="D1257" s="4" t="s">
        <v>3589</v>
      </c>
      <c r="E1257" s="2">
        <v>44818.581944444399</v>
      </c>
      <c r="F1257" s="1" t="s">
        <v>11</v>
      </c>
      <c r="G1257" s="1" t="s">
        <v>12</v>
      </c>
      <c r="H1257" s="1" t="s">
        <v>13</v>
      </c>
    </row>
    <row r="1258" spans="1:8">
      <c r="A1258" t="s">
        <v>105</v>
      </c>
      <c r="B1258" s="1" t="s">
        <v>106</v>
      </c>
      <c r="C1258" s="2">
        <v>44833.4700578704</v>
      </c>
      <c r="D1258" s="4" t="s">
        <v>107</v>
      </c>
      <c r="E1258" s="2">
        <v>44824.306250000001</v>
      </c>
      <c r="F1258" s="1" t="s">
        <v>11</v>
      </c>
      <c r="G1258" s="1" t="s">
        <v>12</v>
      </c>
      <c r="H1258" s="1" t="s">
        <v>13</v>
      </c>
    </row>
    <row r="1259" spans="1:8">
      <c r="A1259" t="s">
        <v>102</v>
      </c>
      <c r="B1259" s="1" t="s">
        <v>103</v>
      </c>
      <c r="C1259" s="2">
        <v>44833.471712963001</v>
      </c>
      <c r="D1259" s="4" t="s">
        <v>104</v>
      </c>
      <c r="E1259" s="2">
        <v>44824.377083333296</v>
      </c>
      <c r="F1259" s="1" t="s">
        <v>11</v>
      </c>
      <c r="G1259" s="1" t="s">
        <v>12</v>
      </c>
      <c r="H1259" s="1" t="s">
        <v>13</v>
      </c>
    </row>
    <row r="1260" spans="1:8">
      <c r="A1260" t="s">
        <v>99</v>
      </c>
      <c r="B1260" s="1" t="s">
        <v>100</v>
      </c>
      <c r="C1260" s="2">
        <v>44864.544398148202</v>
      </c>
      <c r="D1260" s="4" t="s">
        <v>101</v>
      </c>
      <c r="E1260" s="2">
        <v>44833.454166666699</v>
      </c>
      <c r="F1260" s="1" t="s">
        <v>11</v>
      </c>
      <c r="G1260" s="1" t="s">
        <v>12</v>
      </c>
      <c r="H1260" s="1" t="s">
        <v>13</v>
      </c>
    </row>
    <row r="1261" spans="1:8">
      <c r="A1261" t="s">
        <v>96</v>
      </c>
      <c r="B1261" s="1" t="s">
        <v>97</v>
      </c>
      <c r="C1261" s="2">
        <v>44860.318668981497</v>
      </c>
      <c r="D1261" s="4" t="s">
        <v>98</v>
      </c>
      <c r="E1261" s="2">
        <v>44860.315277777801</v>
      </c>
      <c r="F1261" s="1" t="s">
        <v>11</v>
      </c>
      <c r="G1261" s="1" t="s">
        <v>12</v>
      </c>
      <c r="H1261" s="1" t="s">
        <v>13</v>
      </c>
    </row>
    <row r="1262" spans="1:8">
      <c r="A1262" t="s">
        <v>93</v>
      </c>
      <c r="B1262" s="1" t="s">
        <v>94</v>
      </c>
      <c r="C1262" s="2">
        <v>44860.545775462997</v>
      </c>
      <c r="D1262" s="4" t="s">
        <v>95</v>
      </c>
      <c r="E1262" s="2">
        <v>44860.5444444444</v>
      </c>
      <c r="F1262" s="1" t="s">
        <v>11</v>
      </c>
      <c r="G1262" s="1" t="s">
        <v>12</v>
      </c>
      <c r="H1262" s="1" t="s">
        <v>13</v>
      </c>
    </row>
    <row r="1263" spans="1:8">
      <c r="A1263" t="s">
        <v>90</v>
      </c>
      <c r="B1263" s="1" t="s">
        <v>91</v>
      </c>
      <c r="C1263" s="2">
        <v>44861.489062499997</v>
      </c>
      <c r="D1263" s="4" t="s">
        <v>92</v>
      </c>
      <c r="E1263" s="2">
        <v>44861.487500000003</v>
      </c>
      <c r="F1263" s="1" t="s">
        <v>11</v>
      </c>
      <c r="G1263" s="1" t="s">
        <v>12</v>
      </c>
      <c r="H1263" s="1" t="s">
        <v>13</v>
      </c>
    </row>
    <row r="1264" spans="1:8">
      <c r="A1264" t="s">
        <v>87</v>
      </c>
      <c r="B1264" s="1" t="s">
        <v>88</v>
      </c>
      <c r="C1264" s="2">
        <v>44957.414942129602</v>
      </c>
      <c r="D1264" s="4" t="s">
        <v>89</v>
      </c>
      <c r="E1264" s="2">
        <v>44893.485416666699</v>
      </c>
      <c r="F1264" s="1" t="s">
        <v>11</v>
      </c>
      <c r="G1264" s="1" t="s">
        <v>12</v>
      </c>
      <c r="H1264" s="1" t="s">
        <v>13</v>
      </c>
    </row>
    <row r="1265" spans="1:8">
      <c r="A1265" t="s">
        <v>84</v>
      </c>
      <c r="B1265" s="1" t="s">
        <v>85</v>
      </c>
      <c r="C1265" s="2">
        <v>44896.490914351903</v>
      </c>
      <c r="D1265" s="4" t="s">
        <v>86</v>
      </c>
      <c r="E1265" s="2">
        <v>44896.485416666699</v>
      </c>
      <c r="F1265" s="1" t="s">
        <v>11</v>
      </c>
      <c r="G1265" s="1" t="s">
        <v>12</v>
      </c>
      <c r="H1265" s="1" t="s">
        <v>13</v>
      </c>
    </row>
    <row r="1266" spans="1:8">
      <c r="A1266" t="s">
        <v>81</v>
      </c>
      <c r="B1266" s="1" t="s">
        <v>82</v>
      </c>
      <c r="C1266" s="2">
        <v>44899.449363425898</v>
      </c>
      <c r="D1266" s="4" t="s">
        <v>83</v>
      </c>
      <c r="E1266" s="2">
        <v>44899.447222222203</v>
      </c>
      <c r="F1266" s="1" t="s">
        <v>11</v>
      </c>
      <c r="G1266" s="1" t="s">
        <v>12</v>
      </c>
      <c r="H1266" s="1" t="s">
        <v>13</v>
      </c>
    </row>
    <row r="1267" spans="1:8">
      <c r="A1267" t="s">
        <v>78</v>
      </c>
      <c r="B1267" s="1" t="s">
        <v>79</v>
      </c>
      <c r="C1267" s="2">
        <v>44913.499826388899</v>
      </c>
      <c r="D1267" s="4" t="s">
        <v>80</v>
      </c>
      <c r="E1267" s="2">
        <v>44910.490277777797</v>
      </c>
      <c r="F1267" s="1" t="s">
        <v>11</v>
      </c>
      <c r="G1267" s="1" t="s">
        <v>12</v>
      </c>
      <c r="H1267" s="1" t="s">
        <v>13</v>
      </c>
    </row>
    <row r="1268" spans="1:8">
      <c r="A1268" t="s">
        <v>75</v>
      </c>
      <c r="B1268" s="1" t="s">
        <v>76</v>
      </c>
      <c r="C1268" s="2">
        <v>44922.476909722202</v>
      </c>
      <c r="D1268" s="4" t="s">
        <v>77</v>
      </c>
      <c r="E1268" s="2">
        <v>44917.467361111099</v>
      </c>
      <c r="F1268" s="1" t="s">
        <v>11</v>
      </c>
      <c r="G1268" s="1" t="s">
        <v>12</v>
      </c>
      <c r="H1268" s="1" t="s">
        <v>13</v>
      </c>
    </row>
    <row r="1269" spans="1:8">
      <c r="A1269" t="s">
        <v>72</v>
      </c>
      <c r="B1269" s="1" t="s">
        <v>73</v>
      </c>
      <c r="C1269" s="2">
        <v>44942.4920949074</v>
      </c>
      <c r="D1269" s="4" t="s">
        <v>74</v>
      </c>
      <c r="E1269" s="2">
        <v>44942.489583333299</v>
      </c>
      <c r="F1269" s="1" t="s">
        <v>11</v>
      </c>
      <c r="G1269" s="1" t="s">
        <v>12</v>
      </c>
      <c r="H1269" s="1" t="s">
        <v>13</v>
      </c>
    </row>
    <row r="1270" spans="1:8">
      <c r="A1270" t="s">
        <v>69</v>
      </c>
      <c r="B1270" s="1" t="s">
        <v>70</v>
      </c>
      <c r="C1270" s="2">
        <v>44948.486030092601</v>
      </c>
      <c r="D1270" s="4" t="s">
        <v>71</v>
      </c>
      <c r="E1270" s="2">
        <v>44948.438888888901</v>
      </c>
      <c r="F1270" s="1" t="s">
        <v>11</v>
      </c>
      <c r="G1270" s="1" t="s">
        <v>12</v>
      </c>
      <c r="H1270" s="1" t="s">
        <v>13</v>
      </c>
    </row>
    <row r="1271" spans="1:8">
      <c r="A1271" t="s">
        <v>66</v>
      </c>
      <c r="B1271" s="1" t="s">
        <v>67</v>
      </c>
      <c r="C1271" s="2">
        <v>44952.380370370403</v>
      </c>
      <c r="D1271" s="4" t="s">
        <v>68</v>
      </c>
      <c r="E1271" s="2">
        <v>44952.378472222197</v>
      </c>
      <c r="F1271" s="1" t="s">
        <v>11</v>
      </c>
      <c r="G1271" s="1" t="s">
        <v>12</v>
      </c>
      <c r="H1271" s="1" t="s">
        <v>13</v>
      </c>
    </row>
    <row r="1272" spans="1:8">
      <c r="A1272" t="s">
        <v>63</v>
      </c>
      <c r="B1272" s="1" t="s">
        <v>64</v>
      </c>
      <c r="C1272" s="2">
        <v>44957.406122685199</v>
      </c>
      <c r="D1272" s="4" t="s">
        <v>65</v>
      </c>
      <c r="E1272" s="2">
        <v>44952.379861111098</v>
      </c>
      <c r="F1272" s="1" t="s">
        <v>11</v>
      </c>
      <c r="G1272" s="1" t="s">
        <v>12</v>
      </c>
      <c r="H1272" s="1" t="s">
        <v>13</v>
      </c>
    </row>
    <row r="1273" spans="1:8">
      <c r="A1273" t="s">
        <v>60</v>
      </c>
      <c r="B1273" s="1" t="s">
        <v>61</v>
      </c>
      <c r="C1273" s="2">
        <v>44957.537523148101</v>
      </c>
      <c r="D1273" s="4" t="s">
        <v>62</v>
      </c>
      <c r="E1273" s="2">
        <v>44955.501388888901</v>
      </c>
      <c r="F1273" s="1" t="s">
        <v>11</v>
      </c>
      <c r="G1273" s="1" t="s">
        <v>12</v>
      </c>
      <c r="H1273" s="1" t="s">
        <v>13</v>
      </c>
    </row>
    <row r="1274" spans="1:8">
      <c r="A1274" t="s">
        <v>57</v>
      </c>
      <c r="B1274" s="1" t="s">
        <v>58</v>
      </c>
      <c r="C1274" s="2">
        <v>45077.321956018503</v>
      </c>
      <c r="D1274" s="4" t="s">
        <v>59</v>
      </c>
      <c r="E1274" s="2">
        <v>44993.520138888904</v>
      </c>
      <c r="F1274" s="1" t="s">
        <v>11</v>
      </c>
      <c r="G1274" s="1" t="s">
        <v>12</v>
      </c>
      <c r="H1274" s="1" t="s">
        <v>13</v>
      </c>
    </row>
    <row r="1275" spans="1:8">
      <c r="A1275" t="s">
        <v>54</v>
      </c>
      <c r="B1275" s="1" t="s">
        <v>55</v>
      </c>
      <c r="C1275" s="2">
        <v>44997.571377314802</v>
      </c>
      <c r="D1275" s="4" t="s">
        <v>56</v>
      </c>
      <c r="E1275" s="2">
        <v>44997.570138888899</v>
      </c>
      <c r="F1275" s="1" t="s">
        <v>11</v>
      </c>
      <c r="G1275" s="1" t="s">
        <v>12</v>
      </c>
      <c r="H1275" s="1" t="s">
        <v>13</v>
      </c>
    </row>
    <row r="1276" spans="1:8">
      <c r="A1276" t="s">
        <v>52</v>
      </c>
      <c r="B1276" s="1" t="s">
        <v>53</v>
      </c>
      <c r="C1276" s="2">
        <v>44997.579965277801</v>
      </c>
      <c r="D1276" s="4" t="s">
        <v>3590</v>
      </c>
      <c r="E1276" s="2">
        <v>44997.577083333301</v>
      </c>
      <c r="F1276" s="1" t="s">
        <v>11</v>
      </c>
      <c r="G1276" s="1" t="s">
        <v>12</v>
      </c>
      <c r="H1276" s="1" t="s">
        <v>13</v>
      </c>
    </row>
    <row r="1277" spans="1:8">
      <c r="A1277" t="s">
        <v>49</v>
      </c>
      <c r="B1277" s="1" t="s">
        <v>50</v>
      </c>
      <c r="C1277" s="2">
        <v>45004.380474537</v>
      </c>
      <c r="D1277" s="4" t="s">
        <v>51</v>
      </c>
      <c r="E1277" s="2">
        <v>45001.401388888902</v>
      </c>
      <c r="F1277" s="1" t="s">
        <v>11</v>
      </c>
      <c r="G1277" s="1" t="s">
        <v>12</v>
      </c>
      <c r="H1277" s="1" t="s">
        <v>13</v>
      </c>
    </row>
    <row r="1278" spans="1:8">
      <c r="A1278" t="s">
        <v>46</v>
      </c>
      <c r="B1278" s="1" t="s">
        <v>47</v>
      </c>
      <c r="C1278" s="2">
        <v>45013.527974536999</v>
      </c>
      <c r="D1278" s="4" t="s">
        <v>48</v>
      </c>
      <c r="E1278" s="2">
        <v>45012.346527777801</v>
      </c>
      <c r="F1278" s="1" t="s">
        <v>11</v>
      </c>
      <c r="G1278" s="1" t="s">
        <v>12</v>
      </c>
      <c r="H1278" s="1" t="s">
        <v>13</v>
      </c>
    </row>
    <row r="1279" spans="1:8">
      <c r="A1279" t="s">
        <v>43</v>
      </c>
      <c r="B1279" s="1" t="s">
        <v>44</v>
      </c>
      <c r="C1279" s="2">
        <v>45036.4899421296</v>
      </c>
      <c r="D1279" s="4" t="s">
        <v>45</v>
      </c>
      <c r="E1279" s="2">
        <v>45036.488194444399</v>
      </c>
      <c r="F1279" s="1" t="s">
        <v>11</v>
      </c>
      <c r="G1279" s="1" t="s">
        <v>12</v>
      </c>
      <c r="H1279" s="1" t="s">
        <v>13</v>
      </c>
    </row>
    <row r="1280" spans="1:8">
      <c r="A1280" t="s">
        <v>40</v>
      </c>
      <c r="B1280" s="1" t="s">
        <v>41</v>
      </c>
      <c r="C1280" s="2">
        <v>45060.489224536999</v>
      </c>
      <c r="D1280" s="4" t="s">
        <v>42</v>
      </c>
      <c r="E1280" s="2">
        <v>45055.343055555597</v>
      </c>
      <c r="F1280" s="1" t="s">
        <v>11</v>
      </c>
      <c r="G1280" s="1" t="s">
        <v>12</v>
      </c>
      <c r="H1280" s="1" t="s">
        <v>13</v>
      </c>
    </row>
    <row r="1281" spans="1:8">
      <c r="A1281" t="s">
        <v>37</v>
      </c>
      <c r="B1281" s="1" t="s">
        <v>38</v>
      </c>
      <c r="C1281" s="2">
        <v>45064.555208333302</v>
      </c>
      <c r="D1281" s="4" t="s">
        <v>39</v>
      </c>
      <c r="E1281" s="2">
        <v>45064.552083333299</v>
      </c>
      <c r="F1281" s="1" t="s">
        <v>11</v>
      </c>
      <c r="G1281" s="1" t="s">
        <v>12</v>
      </c>
      <c r="H1281" s="1" t="s">
        <v>13</v>
      </c>
    </row>
    <row r="1282" spans="1:8">
      <c r="A1282" t="s">
        <v>34</v>
      </c>
      <c r="B1282" s="1" t="s">
        <v>35</v>
      </c>
      <c r="C1282" s="2">
        <v>45105.3690740741</v>
      </c>
      <c r="D1282" s="4" t="s">
        <v>36</v>
      </c>
      <c r="E1282" s="2">
        <v>45082.344444444403</v>
      </c>
      <c r="F1282" s="1" t="s">
        <v>11</v>
      </c>
      <c r="G1282" s="1" t="s">
        <v>12</v>
      </c>
      <c r="H1282" s="1" t="s">
        <v>13</v>
      </c>
    </row>
    <row r="1283" spans="1:8">
      <c r="A1283" t="s">
        <v>31</v>
      </c>
      <c r="B1283" s="1" t="s">
        <v>32</v>
      </c>
      <c r="C1283" s="2">
        <v>45082.498483796298</v>
      </c>
      <c r="D1283" s="4" t="s">
        <v>33</v>
      </c>
      <c r="E1283" s="2">
        <v>45082.427777777797</v>
      </c>
      <c r="F1283" s="1" t="s">
        <v>11</v>
      </c>
      <c r="G1283" s="1" t="s">
        <v>12</v>
      </c>
      <c r="H1283" s="1" t="s">
        <v>13</v>
      </c>
    </row>
    <row r="1284" spans="1:8">
      <c r="A1284" t="s">
        <v>28</v>
      </c>
      <c r="B1284" s="1" t="s">
        <v>29</v>
      </c>
      <c r="C1284" s="2">
        <v>45085.3659259259</v>
      </c>
      <c r="D1284" s="4" t="s">
        <v>30</v>
      </c>
      <c r="E1284" s="2">
        <v>45085.364583333299</v>
      </c>
      <c r="F1284" s="1" t="s">
        <v>11</v>
      </c>
      <c r="G1284" s="1" t="s">
        <v>12</v>
      </c>
      <c r="H1284" s="1" t="s">
        <v>13</v>
      </c>
    </row>
    <row r="1285" spans="1:8">
      <c r="A1285" t="s">
        <v>24</v>
      </c>
      <c r="B1285" s="1" t="s">
        <v>25</v>
      </c>
      <c r="C1285" s="2">
        <v>45104.289502314801</v>
      </c>
      <c r="D1285" s="4" t="s">
        <v>26</v>
      </c>
      <c r="E1285" s="2">
        <v>45104.285416666702</v>
      </c>
      <c r="F1285" s="1" t="s">
        <v>11</v>
      </c>
      <c r="G1285" s="1" t="s">
        <v>12</v>
      </c>
      <c r="H1285" s="1" t="s">
        <v>13</v>
      </c>
    </row>
    <row r="1286" spans="1:8">
      <c r="A1286" t="s">
        <v>21</v>
      </c>
      <c r="B1286" s="1" t="s">
        <v>22</v>
      </c>
      <c r="C1286" s="2">
        <v>45109.583518518499</v>
      </c>
      <c r="D1286" s="4" t="s">
        <v>23</v>
      </c>
      <c r="E1286" s="2">
        <v>45109.5805555556</v>
      </c>
      <c r="F1286" s="1" t="s">
        <v>11</v>
      </c>
      <c r="G1286" s="1" t="s">
        <v>12</v>
      </c>
      <c r="H1286" s="1" t="s">
        <v>13</v>
      </c>
    </row>
    <row r="1287" spans="1:8">
      <c r="A1287" t="s">
        <v>18</v>
      </c>
      <c r="B1287" s="1" t="s">
        <v>19</v>
      </c>
      <c r="C1287" s="2">
        <v>45125.388599537</v>
      </c>
      <c r="D1287" s="4" t="s">
        <v>20</v>
      </c>
      <c r="E1287" s="2">
        <v>45117.408333333296</v>
      </c>
      <c r="F1287" s="1" t="s">
        <v>11</v>
      </c>
      <c r="G1287" s="1" t="s">
        <v>12</v>
      </c>
      <c r="H1287" s="1" t="s">
        <v>13</v>
      </c>
    </row>
    <row r="1288" spans="1:8">
      <c r="A1288" t="s">
        <v>15</v>
      </c>
      <c r="B1288" s="1" t="s">
        <v>16</v>
      </c>
      <c r="C1288" s="2">
        <v>45132.555520833303</v>
      </c>
      <c r="D1288" s="4" t="s">
        <v>17</v>
      </c>
      <c r="E1288" s="2">
        <v>45132.5534722222</v>
      </c>
      <c r="F1288" s="1" t="s">
        <v>11</v>
      </c>
      <c r="G1288" s="1" t="s">
        <v>12</v>
      </c>
      <c r="H1288" s="1" t="s">
        <v>13</v>
      </c>
    </row>
    <row r="1289" spans="1:8">
      <c r="A1289" t="s">
        <v>8</v>
      </c>
      <c r="B1289" s="1" t="s">
        <v>9</v>
      </c>
      <c r="C1289" s="2">
        <v>45146.429768518501</v>
      </c>
      <c r="D1289" s="4" t="s">
        <v>10</v>
      </c>
      <c r="E1289" s="2">
        <v>45145.329861111102</v>
      </c>
      <c r="F1289" s="1" t="s">
        <v>11</v>
      </c>
      <c r="G1289" s="1" t="s">
        <v>12</v>
      </c>
      <c r="H1289" s="1" t="s">
        <v>13</v>
      </c>
    </row>
  </sheetData>
  <dataValidations count="5">
    <dataValidation type="date" operator="greaterThanOrEqual" allowBlank="1" showInputMessage="1" showErrorMessage="1" errorTitle="‏‏תאריך לא חוקי" error="(אל תשנה) השתנה ב: חייב להיות בתבנית התאריך והשעה הנכונה." promptTitle="תאריך ושעה" prompt=" " sqref="C2:C1048576" xr:uid="{00000000-0002-0000-0000-000000000000}">
      <formula1>1</formula1>
    </dataValidation>
    <dataValidation type="textLength" operator="lessThanOrEqual" showInputMessage="1" showErrorMessage="1" errorTitle="‏‏אירעה חריגה מהאורך" error="‏‏האורך של ערך זה חייב להיות קטן או שווה ל- 200 תווים." promptTitle="טקסט (נדרש)" prompt="אורך מרבי: 200 תווים." sqref="D2:D1048576" xr:uid="{00000000-0002-0000-0000-000002000000}">
      <formula1>200</formula1>
    </dataValidation>
    <dataValidation type="date" operator="greaterThanOrEqual" showInputMessage="1" showErrorMessage="1" errorTitle="‏‏תאריך לא חוקי" error="תאריך פנייה חייב להיות בתבנית התאריך והשעה הנכונה." promptTitle="תאריך ושעה (נדרש)" prompt=" " sqref="E2:E1048576" xr:uid="{00000000-0002-0000-0000-000003000000}">
      <formula1>1</formula1>
    </dataValidation>
    <dataValidation showInputMessage="1" showErrorMessage="1" error=" " promptTitle="בדיקת מידע (נדרש)" prompt="‏‏רשומת נושא הפניה זו חייבת להיות קיימת כבר ב- Microsoft Dynamics 365 או בקובץ מקור זה." sqref="G2:G1048576" xr:uid="{00000000-0002-0000-0000-000005000000}"/>
    <dataValidation allowBlank="1" showInputMessage="1" showErrorMessage="1" error=" " promptTitle="בדיקת מידע" prompt="‏‏רשומת ישוב זו חייבת להיות קיימת כבר ב- Microsoft Dynamics 365 או בקובץ מקור זה." sqref="H2:H1048576" xr:uid="{00000000-0002-0000-0000-000006000000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ערך רשימה" error="יש לבחור את סוג פניה‏‏ מהרשימה הנפתחת." promptTitle="קבוצת אפשרויות (נדרש)" prompt="‏‏בחר ערך מהרשימה הנפתחת." xr:uid="{00000000-0002-0000-0000-000004000000}">
          <x14:formula1>
            <xm:f>hiddenSheet!$A$2:$D$2</xm:f>
          </x14:formula1>
          <xm:sqref>F2:F1048576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D3"/>
  <sheetViews>
    <sheetView rightToLeft="1" workbookViewId="0"/>
  </sheetViews>
  <sheetFormatPr defaultRowHeight="14.25"/>
  <sheetData>
    <row r="1" spans="1:4">
      <c r="A1" t="s">
        <v>3517</v>
      </c>
    </row>
    <row r="2" spans="1:4">
      <c r="A2" t="s">
        <v>11</v>
      </c>
      <c r="B2" t="s">
        <v>3518</v>
      </c>
      <c r="C2" t="s">
        <v>3519</v>
      </c>
      <c r="D2" t="s">
        <v>3520</v>
      </c>
    </row>
    <row r="3" spans="1:4">
      <c r="A3" t="s">
        <v>27</v>
      </c>
      <c r="B3" t="s">
        <v>14</v>
      </c>
      <c r="C3" t="s">
        <v>3521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תצוגת חיפוש מתקדם של פנית מוקד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נעם לובטון  Noam Luvaton</cp:lastModifiedBy>
  <dcterms:modified xsi:type="dcterms:W3CDTF">2023-08-31T10:56:57Z</dcterms:modified>
</cp:coreProperties>
</file>