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צוות חופש מידע - תיקיית עבודה\מעיין\אלעד מן - תקיפה שוטר ומעצרים\"/>
    </mc:Choice>
  </mc:AlternateContent>
  <xr:revisionPtr revIDLastSave="0" documentId="13_ncr:1_{744DFAE1-60A5-4A99-8B79-D5931EADB7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תצוגת חיפוש מתקדם של חוצץ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<sst xmlns="http://schemas.openxmlformats.org/spreadsheetml/2006/main" count="493" uniqueCount="479">
  <si>
    <t>מס' תיק בימ"ש</t>
  </si>
  <si>
    <t>ת"פ</t>
  </si>
  <si>
    <t>מתנהל</t>
  </si>
  <si>
    <t>44780-08-24</t>
  </si>
  <si>
    <t>45048-08-24</t>
  </si>
  <si>
    <t>30700-08-24</t>
  </si>
  <si>
    <t>23468-08-24</t>
  </si>
  <si>
    <t>9307-08-24</t>
  </si>
  <si>
    <t>6138-08-24</t>
  </si>
  <si>
    <t>74119-07-24</t>
  </si>
  <si>
    <t>72809-07-24</t>
  </si>
  <si>
    <t>63397-07-24</t>
  </si>
  <si>
    <t>59834-07-24</t>
  </si>
  <si>
    <t>61433-07-24</t>
  </si>
  <si>
    <t>28853-07-24</t>
  </si>
  <si>
    <t>30238-07-24</t>
  </si>
  <si>
    <t>11204-07-24</t>
  </si>
  <si>
    <t>1984-07-24</t>
  </si>
  <si>
    <t>57908-06-24</t>
  </si>
  <si>
    <t>49534-06-24</t>
  </si>
  <si>
    <t>38621-06-24</t>
  </si>
  <si>
    <t>סגור</t>
  </si>
  <si>
    <t>הרשעה מלאה</t>
  </si>
  <si>
    <t>64303-05-24</t>
  </si>
  <si>
    <t>64229-05-24</t>
  </si>
  <si>
    <t>65273-05-24</t>
  </si>
  <si>
    <t>35101-07-22</t>
  </si>
  <si>
    <t>46929-05-24</t>
  </si>
  <si>
    <t>34821-05-24</t>
  </si>
  <si>
    <t>24805-05-24</t>
  </si>
  <si>
    <t>21453-05-24</t>
  </si>
  <si>
    <t>41978-04-24</t>
  </si>
  <si>
    <t>43672-04-24</t>
  </si>
  <si>
    <t>706-04-24</t>
  </si>
  <si>
    <t>15721-03-24</t>
  </si>
  <si>
    <t>66911-02-24</t>
  </si>
  <si>
    <t>64772-02-24</t>
  </si>
  <si>
    <t>56169-08-23</t>
  </si>
  <si>
    <t>33804-02-24</t>
  </si>
  <si>
    <t>17374-02-24</t>
  </si>
  <si>
    <t>4470-02-24</t>
  </si>
  <si>
    <t>4781-02-24</t>
  </si>
  <si>
    <t>75389-01-24</t>
  </si>
  <si>
    <t>59446-01-24</t>
  </si>
  <si>
    <t>76257-01-24</t>
  </si>
  <si>
    <t>76229-01-24</t>
  </si>
  <si>
    <t>46755-01-24</t>
  </si>
  <si>
    <t>51445-01-24</t>
  </si>
  <si>
    <t>43573-01-24</t>
  </si>
  <si>
    <t>התליית הליכים</t>
  </si>
  <si>
    <t>20325-01-24</t>
  </si>
  <si>
    <t>14690-01-24</t>
  </si>
  <si>
    <t>64591-12-23</t>
  </si>
  <si>
    <t>60626-12-23</t>
  </si>
  <si>
    <t>52320-12-23</t>
  </si>
  <si>
    <t>הפסקת הליכים</t>
  </si>
  <si>
    <t>28433-12-23</t>
  </si>
  <si>
    <t>25887-12-23</t>
  </si>
  <si>
    <t>17939-12-23</t>
  </si>
  <si>
    <t>7260-12-23</t>
  </si>
  <si>
    <t>13653-12-23</t>
  </si>
  <si>
    <t>10656-12-23</t>
  </si>
  <si>
    <t>4454-12-23</t>
  </si>
  <si>
    <t>זיכוי</t>
  </si>
  <si>
    <t>5004-12-23</t>
  </si>
  <si>
    <t>נמחק/בוטל</t>
  </si>
  <si>
    <t>9111-12-23</t>
  </si>
  <si>
    <t>31806-11-23</t>
  </si>
  <si>
    <t>18886-11-23</t>
  </si>
  <si>
    <t>15962-11-23</t>
  </si>
  <si>
    <t>7373-11-23</t>
  </si>
  <si>
    <t>חזרה מכתב אישום</t>
  </si>
  <si>
    <t>30991-10-23</t>
  </si>
  <si>
    <t>30335-10-23</t>
  </si>
  <si>
    <t>970-10-23</t>
  </si>
  <si>
    <t>61874-09-23</t>
  </si>
  <si>
    <t>42778-09-23</t>
  </si>
  <si>
    <t>33009-09-23</t>
  </si>
  <si>
    <t>34101-09-23</t>
  </si>
  <si>
    <t>צורף/אוחד לתיק אחר</t>
  </si>
  <si>
    <t>25879-09-23</t>
  </si>
  <si>
    <t>21478-09-23</t>
  </si>
  <si>
    <t>הועבר לבימ"ש קהילתי</t>
  </si>
  <si>
    <t>51318-08-23</t>
  </si>
  <si>
    <t>41669-08-23</t>
  </si>
  <si>
    <t>42903-08-23</t>
  </si>
  <si>
    <t>32514-08-23</t>
  </si>
  <si>
    <t>25018-08-23</t>
  </si>
  <si>
    <t>22327-08-23</t>
  </si>
  <si>
    <t>14790-08-23</t>
  </si>
  <si>
    <t>14765-08-23</t>
  </si>
  <si>
    <t>1644-08-23</t>
  </si>
  <si>
    <t>ללא הרשעה</t>
  </si>
  <si>
    <t>65187-07-23</t>
  </si>
  <si>
    <t>55096-07-23</t>
  </si>
  <si>
    <t>46763-07-23</t>
  </si>
  <si>
    <t>31637-07-23</t>
  </si>
  <si>
    <t>27301-07-23</t>
  </si>
  <si>
    <t>3660-07-23</t>
  </si>
  <si>
    <t>10074-07-23</t>
  </si>
  <si>
    <t>67700-06-23</t>
  </si>
  <si>
    <t>1310-07-23</t>
  </si>
  <si>
    <t>41888-06-23</t>
  </si>
  <si>
    <t>26825-06-23</t>
  </si>
  <si>
    <t>23664-06-23</t>
  </si>
  <si>
    <t>63006-07-22</t>
  </si>
  <si>
    <t>45874-05-23</t>
  </si>
  <si>
    <t>50651-05-23</t>
  </si>
  <si>
    <t>43166-05-23</t>
  </si>
  <si>
    <t>47027-07-22</t>
  </si>
  <si>
    <t>51137-04-23</t>
  </si>
  <si>
    <t>48340-04-23</t>
  </si>
  <si>
    <t>45763-04-23</t>
  </si>
  <si>
    <t>45679-04-23</t>
  </si>
  <si>
    <t>43102-04-23</t>
  </si>
  <si>
    <t>7017-04-23</t>
  </si>
  <si>
    <t>72012-03-23</t>
  </si>
  <si>
    <t>42565-11-21</t>
  </si>
  <si>
    <t>62211-03-23</t>
  </si>
  <si>
    <t>24526-09-22</t>
  </si>
  <si>
    <t>38017-03-23</t>
  </si>
  <si>
    <t>43793-03-23</t>
  </si>
  <si>
    <t>12345-03-23</t>
  </si>
  <si>
    <t>4146-03-23</t>
  </si>
  <si>
    <t>1318-03-23</t>
  </si>
  <si>
    <t>49078-02-23</t>
  </si>
  <si>
    <t>38512-02-23</t>
  </si>
  <si>
    <t>20141-02-23</t>
  </si>
  <si>
    <t>14955-02-23</t>
  </si>
  <si>
    <t>1061-02-23</t>
  </si>
  <si>
    <t>73434-12-20</t>
  </si>
  <si>
    <t>13221-02-23</t>
  </si>
  <si>
    <t>23812-12-22</t>
  </si>
  <si>
    <t>69488-01-23</t>
  </si>
  <si>
    <t>66205-01-23</t>
  </si>
  <si>
    <t>47707-01-23</t>
  </si>
  <si>
    <t>50384-04-23</t>
  </si>
  <si>
    <t>28161-01-23</t>
  </si>
  <si>
    <t>22202-01-23</t>
  </si>
  <si>
    <t>1978-01-22</t>
  </si>
  <si>
    <t>51940-12-22</t>
  </si>
  <si>
    <t>53117-12-22</t>
  </si>
  <si>
    <t>53079-12-22</t>
  </si>
  <si>
    <t>49012-12-22</t>
  </si>
  <si>
    <t>49691-12-22</t>
  </si>
  <si>
    <t>46983-12-22</t>
  </si>
  <si>
    <t>45287-12-22</t>
  </si>
  <si>
    <t>47990-12-22</t>
  </si>
  <si>
    <t>23954-12-22</t>
  </si>
  <si>
    <t>40585-12-22</t>
  </si>
  <si>
    <t>41205-12-22</t>
  </si>
  <si>
    <t>23644-12-22</t>
  </si>
  <si>
    <t>20446-12-22</t>
  </si>
  <si>
    <t>20410-12-22</t>
  </si>
  <si>
    <t>25163-12-22</t>
  </si>
  <si>
    <t>30024-12-22</t>
  </si>
  <si>
    <t>4762-12-22</t>
  </si>
  <si>
    <t>66731-11-22</t>
  </si>
  <si>
    <t>הרשעה חלקית</t>
  </si>
  <si>
    <t>64880-11-22</t>
  </si>
  <si>
    <t>33759-06-22</t>
  </si>
  <si>
    <t>28521-05-22</t>
  </si>
  <si>
    <t>18541-11-22</t>
  </si>
  <si>
    <t>49539-10-22</t>
  </si>
  <si>
    <t>17667-10-22</t>
  </si>
  <si>
    <t>14769-10-22</t>
  </si>
  <si>
    <t>1237-10-22</t>
  </si>
  <si>
    <t>49969-09-22</t>
  </si>
  <si>
    <t>48740-09-22</t>
  </si>
  <si>
    <t>35928-09-22</t>
  </si>
  <si>
    <t>20524-09-22</t>
  </si>
  <si>
    <t>19570-09-22</t>
  </si>
  <si>
    <t>7034-09-22</t>
  </si>
  <si>
    <t>7718-09-22</t>
  </si>
  <si>
    <t>3485-09-22</t>
  </si>
  <si>
    <t>49293-08-22</t>
  </si>
  <si>
    <t>57255-08-22</t>
  </si>
  <si>
    <t>51989-08-22</t>
  </si>
  <si>
    <t>52166-08-22</t>
  </si>
  <si>
    <t>42756-08-22</t>
  </si>
  <si>
    <t>41473-08-22</t>
  </si>
  <si>
    <t>44897-08-22</t>
  </si>
  <si>
    <t>37540-08-22</t>
  </si>
  <si>
    <t>37269-08-22</t>
  </si>
  <si>
    <t>39026-08-22</t>
  </si>
  <si>
    <t>31761-08-22</t>
  </si>
  <si>
    <t>23046-08-22</t>
  </si>
  <si>
    <t>28647-08-22</t>
  </si>
  <si>
    <t>8010-08-22</t>
  </si>
  <si>
    <t>59009-07-22</t>
  </si>
  <si>
    <t>2635-08-22</t>
  </si>
  <si>
    <t>59346-07-22</t>
  </si>
  <si>
    <t>50009-07-22</t>
  </si>
  <si>
    <t>41323-07-22</t>
  </si>
  <si>
    <t>43303-07-22</t>
  </si>
  <si>
    <t>47285-07-22</t>
  </si>
  <si>
    <t>19742-07-22</t>
  </si>
  <si>
    <t>16769-07-22</t>
  </si>
  <si>
    <t>14444-07-22</t>
  </si>
  <si>
    <t>12822-07-22</t>
  </si>
  <si>
    <t>49981-06-22</t>
  </si>
  <si>
    <t>63286-06-22</t>
  </si>
  <si>
    <t>30655-06-22</t>
  </si>
  <si>
    <t>30700-06-22</t>
  </si>
  <si>
    <t>26440-06-22</t>
  </si>
  <si>
    <t>3941-06-22</t>
  </si>
  <si>
    <t>27156-06-22</t>
  </si>
  <si>
    <t>7558-05-21</t>
  </si>
  <si>
    <t>4714-06-22</t>
  </si>
  <si>
    <t>1203-06-22</t>
  </si>
  <si>
    <t>8343-06-22</t>
  </si>
  <si>
    <t>5662-06-22</t>
  </si>
  <si>
    <t>42048-05-22</t>
  </si>
  <si>
    <t>37331-05-22</t>
  </si>
  <si>
    <t>7220-05-22</t>
  </si>
  <si>
    <t>17134-05-22</t>
  </si>
  <si>
    <t>18512-05-22</t>
  </si>
  <si>
    <t>25288-05-22</t>
  </si>
  <si>
    <t>45286-04-22</t>
  </si>
  <si>
    <t>332-05-22</t>
  </si>
  <si>
    <t>29241-04-22</t>
  </si>
  <si>
    <t>54793-04-19</t>
  </si>
  <si>
    <t>20036-04-22</t>
  </si>
  <si>
    <t>17855-04-22</t>
  </si>
  <si>
    <t>5028-04-22</t>
  </si>
  <si>
    <t>65989-03-22</t>
  </si>
  <si>
    <t>48179-03-22</t>
  </si>
  <si>
    <t>50264-03-22</t>
  </si>
  <si>
    <t>26423-03-22</t>
  </si>
  <si>
    <t>30470-03-22</t>
  </si>
  <si>
    <t>20203-03-22</t>
  </si>
  <si>
    <t>61578-10-21</t>
  </si>
  <si>
    <t>16528-03-22</t>
  </si>
  <si>
    <t>10760-03-22</t>
  </si>
  <si>
    <t>57666-02-22</t>
  </si>
  <si>
    <t>36669-02-22</t>
  </si>
  <si>
    <t>32033-02-22</t>
  </si>
  <si>
    <t>34097-02-22</t>
  </si>
  <si>
    <t>26550-02-22</t>
  </si>
  <si>
    <t>14789-02-22</t>
  </si>
  <si>
    <t>61092-01-22</t>
  </si>
  <si>
    <t>59836-01-22</t>
  </si>
  <si>
    <t>61793-01-22</t>
  </si>
  <si>
    <t>52097-01-22</t>
  </si>
  <si>
    <t>35902-01-22</t>
  </si>
  <si>
    <t>31794-01-22</t>
  </si>
  <si>
    <t>29859-01-22</t>
  </si>
  <si>
    <t>33143-01-22</t>
  </si>
  <si>
    <t>26884-01-22</t>
  </si>
  <si>
    <t>23908-01-22</t>
  </si>
  <si>
    <t>12615-01-22</t>
  </si>
  <si>
    <t>15262-01-22</t>
  </si>
  <si>
    <t>8939-01-22</t>
  </si>
  <si>
    <t>1432-01-22</t>
  </si>
  <si>
    <t>68670-12-21</t>
  </si>
  <si>
    <t>67177-12-21</t>
  </si>
  <si>
    <t>61104-12-21</t>
  </si>
  <si>
    <t>60496-12-21</t>
  </si>
  <si>
    <t>51719-12-21</t>
  </si>
  <si>
    <t>44956-12-21</t>
  </si>
  <si>
    <t>937-12-21</t>
  </si>
  <si>
    <t>17057-05-21</t>
  </si>
  <si>
    <t>32434-12-21</t>
  </si>
  <si>
    <t>2694-12-21</t>
  </si>
  <si>
    <t>34827-11-21</t>
  </si>
  <si>
    <t>43523-11-21</t>
  </si>
  <si>
    <t>35851-11-21</t>
  </si>
  <si>
    <t>17742-11-21</t>
  </si>
  <si>
    <t>23510-11-21</t>
  </si>
  <si>
    <t>19170-11-21</t>
  </si>
  <si>
    <t>62884-08-21</t>
  </si>
  <si>
    <t>10341-11-21</t>
  </si>
  <si>
    <t>10678-11-21</t>
  </si>
  <si>
    <t>4744-11-21</t>
  </si>
  <si>
    <t>48887-10-21</t>
  </si>
  <si>
    <t>55604-10-21</t>
  </si>
  <si>
    <t>45311-10-21</t>
  </si>
  <si>
    <t>33913-10-21</t>
  </si>
  <si>
    <t>39021-10-21</t>
  </si>
  <si>
    <t>49152-10-21</t>
  </si>
  <si>
    <t>35607-10-21</t>
  </si>
  <si>
    <t>42093-10-21</t>
  </si>
  <si>
    <t>27785-10-21</t>
  </si>
  <si>
    <t>27302-10-21</t>
  </si>
  <si>
    <t>19445-10-21</t>
  </si>
  <si>
    <t>14001-10-21</t>
  </si>
  <si>
    <t>23890-10-21</t>
  </si>
  <si>
    <t>32439-09-21</t>
  </si>
  <si>
    <t>20576-09-21</t>
  </si>
  <si>
    <t>23997-09-21</t>
  </si>
  <si>
    <t>12348-09-21</t>
  </si>
  <si>
    <t>5874-09-21</t>
  </si>
  <si>
    <t>15567-10-21</t>
  </si>
  <si>
    <t>64225-08-21</t>
  </si>
  <si>
    <t>64632-08-21</t>
  </si>
  <si>
    <t>17088-09-21</t>
  </si>
  <si>
    <t>61792-08-21</t>
  </si>
  <si>
    <t>56302-08-21</t>
  </si>
  <si>
    <t>48810-08-21</t>
  </si>
  <si>
    <t>52138-08-21</t>
  </si>
  <si>
    <t>19835-10-21</t>
  </si>
  <si>
    <t>43473-08-21</t>
  </si>
  <si>
    <t>45727-08-21</t>
  </si>
  <si>
    <t>34808-08-21</t>
  </si>
  <si>
    <t>40208-08-21</t>
  </si>
  <si>
    <t>45862-08-21</t>
  </si>
  <si>
    <t>36363-08-21</t>
  </si>
  <si>
    <t>60977-07-21</t>
  </si>
  <si>
    <t>65595-07-21</t>
  </si>
  <si>
    <t>45994-07-21</t>
  </si>
  <si>
    <t>30517-07-21</t>
  </si>
  <si>
    <t>35322-07-21</t>
  </si>
  <si>
    <t>34661-05-21</t>
  </si>
  <si>
    <t>12169-07-21</t>
  </si>
  <si>
    <t>67247-06-21</t>
  </si>
  <si>
    <t>58525-06-21</t>
  </si>
  <si>
    <t>57128-06-21</t>
  </si>
  <si>
    <t>55220-06-21</t>
  </si>
  <si>
    <t>37515-06-21</t>
  </si>
  <si>
    <t>33860-06-21</t>
  </si>
  <si>
    <t>27824-06-21</t>
  </si>
  <si>
    <t>33403-06-21</t>
  </si>
  <si>
    <t>18676-06-21</t>
  </si>
  <si>
    <t>11085-06-21</t>
  </si>
  <si>
    <t>59661-05-21</t>
  </si>
  <si>
    <t>58753-05-21</t>
  </si>
  <si>
    <t>55793-05-21</t>
  </si>
  <si>
    <t>41580-05-21</t>
  </si>
  <si>
    <t>37351-05-21</t>
  </si>
  <si>
    <t>37496-05-21</t>
  </si>
  <si>
    <t>36263-05-21</t>
  </si>
  <si>
    <t>36052-05-21</t>
  </si>
  <si>
    <t>36139-05-21</t>
  </si>
  <si>
    <t>35838-05-21</t>
  </si>
  <si>
    <t>30045-05-21</t>
  </si>
  <si>
    <t>30071-05-21</t>
  </si>
  <si>
    <t>30954-05-21</t>
  </si>
  <si>
    <t>30782-05-21</t>
  </si>
  <si>
    <t>30647-05-21</t>
  </si>
  <si>
    <t>26921-05-21</t>
  </si>
  <si>
    <t>13457-05-21</t>
  </si>
  <si>
    <t>26748-05-21</t>
  </si>
  <si>
    <t>37622-05-21</t>
  </si>
  <si>
    <t>37664-05-21</t>
  </si>
  <si>
    <t>20941-05-21</t>
  </si>
  <si>
    <t>14587-05-21</t>
  </si>
  <si>
    <t>6343-05-21</t>
  </si>
  <si>
    <t>4377-05-21</t>
  </si>
  <si>
    <t>1450-05-21</t>
  </si>
  <si>
    <t>11248-05-21</t>
  </si>
  <si>
    <t>710-05-21</t>
  </si>
  <si>
    <t>1687-05-21</t>
  </si>
  <si>
    <t>57291-04-21</t>
  </si>
  <si>
    <t>50372-04-21</t>
  </si>
  <si>
    <t>16487-04-21</t>
  </si>
  <si>
    <t>19546-04-21</t>
  </si>
  <si>
    <t>19827-04-21</t>
  </si>
  <si>
    <t>60127-03-21</t>
  </si>
  <si>
    <t>62246-03-21</t>
  </si>
  <si>
    <t>47908-03-21</t>
  </si>
  <si>
    <t>25152-03-21</t>
  </si>
  <si>
    <t>26014-03-21</t>
  </si>
  <si>
    <t>35631-03-21</t>
  </si>
  <si>
    <t>26560-03-21</t>
  </si>
  <si>
    <t>50957-02-21</t>
  </si>
  <si>
    <t>4563-03-21</t>
  </si>
  <si>
    <t>17132-03-21</t>
  </si>
  <si>
    <t>48942-02-21</t>
  </si>
  <si>
    <t>39990-02-21</t>
  </si>
  <si>
    <t>37885-02-21</t>
  </si>
  <si>
    <t>8018-02-21</t>
  </si>
  <si>
    <t>10486-02-21</t>
  </si>
  <si>
    <t>9579-02-21</t>
  </si>
  <si>
    <t>9599-02-21</t>
  </si>
  <si>
    <t>7130-02-21</t>
  </si>
  <si>
    <t>14455-02-21</t>
  </si>
  <si>
    <t>54338-01-21</t>
  </si>
  <si>
    <t>5617-02-21</t>
  </si>
  <si>
    <t>52424-01-21</t>
  </si>
  <si>
    <t>2039-02-21</t>
  </si>
  <si>
    <t>43788-01-21</t>
  </si>
  <si>
    <t>28534-01-21</t>
  </si>
  <si>
    <t>29029-01-21</t>
  </si>
  <si>
    <t>18249-01-21</t>
  </si>
  <si>
    <t>10196-01-21</t>
  </si>
  <si>
    <t>38363-11-20</t>
  </si>
  <si>
    <t>38861-10-19</t>
  </si>
  <si>
    <t>moj_case:8yV+ZHV1Oc9KW7VCtSV9vuu0lWWfj/1PiqWQsP4Ze8RaS+PVXzSV2LXpVFVpOMLeSqhMX72ulWKA9Pxv6RKLZA==:moj_caseid=%28%d7%90%d7%9c%20%d7%aa%d7%a9%d7%a0%d7%94%29%20%d7%97%d7%95%d7%a6%d7%a5&amp;checksumLogicalName=%28%d7%90%d7%9c%20%d7%aa%d7%a9%d7%a0%d7%94%29%20%d7%91%d7%93%d7%99%d7%a7%d7%aa%20%d7%a1%d7%99%d7%9b%d7%95%d7%9d%20%d7%a9%d7%9c%20%d7%a9%d7%95%d7%a8%d7%94&amp;modifiedon=%28%d7%90%d7%9c%20%d7%aa%d7%a9%d7%a0%d7%94%29%20%d7%94%d7%a9%d7%aa%d7%a0%d7%94%20%d7%91%3a&amp;moj_casetypecode=%d7%a1%d7%95%d7%92&amp;moj_name=%d7%a9%d7%9d%20%d7%97%d7%95%d7%a6%d7%a5&amp;createdon=%d7%a0%d7%95%d7%a6%d7%a8%20%d7%91%3a&amp;moj_casestatecode=%d7%9e%d7%a6%d7%91&amp;moj_closereasoncode=%d7%a1%d7%99%d7%91%d7%aa%20%d7%a1%d7%92%d7%99%d7%a8%d7%94&amp;moj_submissiondate=%d7%9e%d7%95%d7%a2%d7%93%20%d7%94%d7%92%d7%a9%d7%94%20%d7%91%d7%a4%d7%95%d7%a2%d7%9c&amp;moj_closedate=%d7%9e%d7%95%d7%a2%d7%93%20%d7%a1%d7%92%d7%99%d7%a8%d7%94%20%d7%91%d7%a4%d7%95%d7%a2%d7%9c&amp;moj_accountid=%d7%aa%d7%99%d7%a7%20%d7%a4%d7%a8%d7%a7%d7%9c%d7%99%d7%98%d7%95%d7%aa&amp;cc260f47-245e-496e-9ed4-433e189bcdf1.moj_businessunitid=%d7%99%d7%97%d7%99%d7%93%d7%94%20%e2%80%8f%28%d7%aa%d7%99%d7%a7%20%d7%a4%d7%a8%d7%a7%d7%9c%d7%99%d7%98%d7%95%d7%aa%29%20%e2%80%8f%28%d7%aa%d7%99%d7%a7%20%d7%a4%d7%a8%d7%a7%d7%9c%d7%99%d7%98%d7%95%d7%aa%29&amp;cc260f47-245e-496e-9ed4-433e189bcdf1.moj_responsibleusernames=%d7%90%d7%97%d7%a8%d7%90%d7%99%20%e2%80%8f%28%d7%aa%d7%99%d7%a7%20%d7%a4%d7%a8%d7%a7%d7%9c%d7%99%d7%98%d7%95%d7%aa%29%20%e2%80%8f%28%d7%aa%d7%99%d7%a7%20%d7%a4%d7%a8%d7%a7%d7%9c%d7%99%d7%98%d7%95%d7%aa%29&amp;cc260f47-245e-496e-9ed4-433e189bcdf1.moj_openingdate=%d7%aa%d7%90%d7%a8%d7%99%d7%9a%20%d7%a4%d7%aa%d7%99%d7%97%d7%94%20%e2%80%8f%28%d7%aa%d7%99%d7%a7%20%d7%a4%d7%a8%d7%a7%d7%9c%d7%99%d7%98%d7%95%d7%aa%29%20%e2%80%8f%28%d7%aa%d7%99%d7%a7%20%d7%a4%d7%a8%d7%a7%d7%9c%d7%99%d7%98%d7%95%d7%aa%29&amp;cc260f47-245e-496e-9ed4-433e189bcdf1.accountnumber=%d7%9e%d7%a1%d7%a4%d7%a8%20%d7%aa%d7%99%d7%a7%20%d7%9c%d7%a7%d7%95%d7%97%20%e2%80%8f%28%d7%aa%d7%99%d7%a7%20%d7%a4%d7%a8%d7%a7%d7%9c%d7%99%d7%98%d7%95%d7%aa%29%20%e2%80%8f%28%d7%aa%d7%99%d7%a7%20%d7%a4%d7%a8%d7%a7%d7%9c%d7%99%d7%98%d7%95%d7%aa%29&amp;cc260f47-245e-496e-9ed4-433e189bcdf1.moj_accounttrackid=%d7%9e%d7%a1%d7%9c%d7%95%d7%9c%20%e2%80%8f%28%d7%aa%d7%99%d7%a7%20%d7%a4%d7%a8%d7%a7%d7%9c%d7%99%d7%98%d7%95%d7%aa%29%20%e2%80%8f%28%d7%aa%d7%99%d7%a7%20%d7%a4%d7%a8%d7%a7%d7%9c%d7%99%d7%98%d7%95%d7%aa%29&amp;moj_primaryclauseid=%d7%a1%d7%a2%d7%99%d7%a3%20%d7%a2%d7%91%d7%99%d7%a8%d7%94%20%d7%a8%d7%90%d7%a9%d7%99&amp;moj_courtorganizationid=%d7%91%d7%99%d7%aa%20%d7%9e%d7%a9%d7%a4%d7%98&amp;moj_courtcasenumber=%d7%9e%d7%a1%27%20%d7%aa%d7%99%d7%a7%20%d7%91%d7%99%d7%9e%22%d7%a9</t>
  </si>
  <si>
    <t>אישור שפיטה</t>
  </si>
  <si>
    <t>בקשה</t>
  </si>
  <si>
    <t>בקשה לדיון נוסף</t>
  </si>
  <si>
    <t>בקשה להארכת מועד להגשת ערר</t>
  </si>
  <si>
    <t>הליך שיפטי אחר</t>
  </si>
  <si>
    <t>הסדר מותנה</t>
  </si>
  <si>
    <t>התיק שלי</t>
  </si>
  <si>
    <t>ועדת פטור</t>
  </si>
  <si>
    <t>ועדת שחרורים</t>
  </si>
  <si>
    <t>חנינה מחוז</t>
  </si>
  <si>
    <t>יעוץ</t>
  </si>
  <si>
    <t>יעוץ המשנה הפלילי</t>
  </si>
  <si>
    <t>נושא</t>
  </si>
  <si>
    <t>עיכוב הליכים פ"מ</t>
  </si>
  <si>
    <t>ערעור פלילי</t>
  </si>
  <si>
    <t>ערר</t>
  </si>
  <si>
    <t>ערר גניזה מחוז</t>
  </si>
  <si>
    <t>ערר גניזה פ"מ</t>
  </si>
  <si>
    <t>ערר על עילת גניזה מחוז</t>
  </si>
  <si>
    <t>עתירת אסיר</t>
  </si>
  <si>
    <t>פיקוח עבריין מין</t>
  </si>
  <si>
    <t>פניה המשנה הפלילי</t>
  </si>
  <si>
    <t>קובלנה פלילית</t>
  </si>
  <si>
    <t>קדם ערר</t>
  </si>
  <si>
    <t>רשות ערעור פלילי</t>
  </si>
  <si>
    <t>תיק חקירה</t>
  </si>
  <si>
    <t>בהכרעה</t>
  </si>
  <si>
    <t>בחקירה</t>
  </si>
  <si>
    <t>בטיפול</t>
  </si>
  <si>
    <t>גנוז</t>
  </si>
  <si>
    <t>הכנה</t>
  </si>
  <si>
    <t>הליכים לאחר הכרעה</t>
  </si>
  <si>
    <t>ללא</t>
  </si>
  <si>
    <t>ממתין לסגירה</t>
  </si>
  <si>
    <t>עיכוב בתנאים</t>
  </si>
  <si>
    <t>פתוח</t>
  </si>
  <si>
    <t>הערר בוטל</t>
  </si>
  <si>
    <t>אחר</t>
  </si>
  <si>
    <t>אין אשמה</t>
  </si>
  <si>
    <t>אין עבירה</t>
  </si>
  <si>
    <t>אין עניין לציבור</t>
  </si>
  <si>
    <t>דחייה</t>
  </si>
  <si>
    <t>דחייה על הסף עקב שיהוי</t>
  </si>
  <si>
    <t>דחיית הבקשה לשינוי עילת גניזה</t>
  </si>
  <si>
    <t>דחיית הערר</t>
  </si>
  <si>
    <t>דחיית הערר בכפוף לשינוי סעיף העבירה</t>
  </si>
  <si>
    <t>דחיית הערר בכפוף לשינוי עילת סגירה</t>
  </si>
  <si>
    <t>דחיית הערר ושליחת מכתב אזהרה לנילון</t>
  </si>
  <si>
    <t>הבקשה בוטלה</t>
  </si>
  <si>
    <t>הבקשה התקבלה</t>
  </si>
  <si>
    <t>הבקשה נדחתה</t>
  </si>
  <si>
    <t>הוארך צו פיקוח</t>
  </si>
  <si>
    <t>הוחזר לבימ"ש קמא</t>
  </si>
  <si>
    <t>הועבר למחלקת עררים</t>
  </si>
  <si>
    <t>התקבל</t>
  </si>
  <si>
    <t>התקבל חלקית</t>
  </si>
  <si>
    <t>קבלת הבקשה לשינוי עילת גניזה</t>
  </si>
  <si>
    <t>חוסר סמכות</t>
  </si>
  <si>
    <t>חוסר ראיות</t>
  </si>
  <si>
    <t>חידוש הליכים</t>
  </si>
  <si>
    <t>טופל ע"י גוף סוגר</t>
  </si>
  <si>
    <t>לא הוארך צו פיקוח</t>
  </si>
  <si>
    <t>לא הוגש</t>
  </si>
  <si>
    <t>לא התקבל</t>
  </si>
  <si>
    <t>לא ניתן אישור שפיטה - הוחזר לחומר משטרתי</t>
  </si>
  <si>
    <t>לא ניתן אישור שפיטה - העברה לחקירות מח"ש</t>
  </si>
  <si>
    <t>לא ניתן צו פיקוח</t>
  </si>
  <si>
    <t>ללא חקירה מהיעדר עניין לציבור</t>
  </si>
  <si>
    <t>נדחה</t>
  </si>
  <si>
    <t>ניתן אישור שפיטה</t>
  </si>
  <si>
    <t>ניתן אישור שפיטה - תיק מח"ש נסגר באין עניין לציבור</t>
  </si>
  <si>
    <t>ניתן אישור שפיטה – תיק מח"ש נסגר באין עבירה</t>
  </si>
  <si>
    <t>ניתן צו פיקוח</t>
  </si>
  <si>
    <t>נמחק</t>
  </si>
  <si>
    <t>נסגר</t>
  </si>
  <si>
    <t>נסגר ללא הגשת בקשה למשפט חוזר</t>
  </si>
  <si>
    <t>נסגר ללא הגשת כתב אישום</t>
  </si>
  <si>
    <t>נסגר ללא הגשת ערעור</t>
  </si>
  <si>
    <t>נסגר ללא הגשת ערר</t>
  </si>
  <si>
    <t>נפתח תיק ערר</t>
  </si>
  <si>
    <t>עבר לחקירות מח"ש</t>
  </si>
  <si>
    <t>עיכוב</t>
  </si>
  <si>
    <t>עיכוב - כופר</t>
  </si>
  <si>
    <t>עיכוב - קנס מנהלי</t>
  </si>
  <si>
    <t>על"נ</t>
  </si>
  <si>
    <t>קבלת הערר (השלמת חקירה)</t>
  </si>
  <si>
    <t>קבלת הערר (כתב אישום)</t>
  </si>
  <si>
    <t>קבלת הערר (שינוי עילת הסגירה)</t>
  </si>
  <si>
    <t>קבלת ערר (דין משמעתי)</t>
  </si>
  <si>
    <t>שוחרר</t>
  </si>
  <si>
    <t>שינוי בהחלטה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</si>
</sst>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386" totalsRowShown="0">
  <autoFilter ref="A1:A386" xr:uid="{00000000-0009-0000-0100-000001000000}"/>
  <tableColumns count="1">
    <tableColumn id="19" xr3:uid="{00000000-0010-0000-0000-000013000000}" name="מס' תיק בימ&quot;ש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386"/>
  <sheetViews>
    <sheetView rightToLeft="1" tabSelected="1" topLeftCell="A373" workbookViewId="0">
      <selection activeCell="C19" sqref="C19"/>
    </sheetView>
  </sheetViews>
  <sheetFormatPr defaultRowHeight="14.25" x14ac:dyDescent="0.2"/>
  <cols>
    <col min="1" max="1" width="14" style="1" customWidth="1"/>
  </cols>
  <sheetData>
    <row r="1" spans="1:1" x14ac:dyDescent="0.2">
      <c r="A1" t="s">
        <v>0</v>
      </c>
    </row>
    <row r="2" spans="1:1" x14ac:dyDescent="0.2">
      <c r="A2" s="1" t="s">
        <v>3</v>
      </c>
    </row>
    <row r="3" spans="1:1" x14ac:dyDescent="0.2">
      <c r="A3" s="1" t="s">
        <v>4</v>
      </c>
    </row>
    <row r="4" spans="1:1" x14ac:dyDescent="0.2">
      <c r="A4" s="1" t="s">
        <v>5</v>
      </c>
    </row>
    <row r="5" spans="1:1" x14ac:dyDescent="0.2">
      <c r="A5" s="1" t="s">
        <v>6</v>
      </c>
    </row>
    <row r="6" spans="1:1" x14ac:dyDescent="0.2">
      <c r="A6" s="1" t="s">
        <v>7</v>
      </c>
    </row>
    <row r="7" spans="1:1" x14ac:dyDescent="0.2">
      <c r="A7" s="1" t="s">
        <v>8</v>
      </c>
    </row>
    <row r="8" spans="1:1" x14ac:dyDescent="0.2">
      <c r="A8" s="1" t="s">
        <v>9</v>
      </c>
    </row>
    <row r="9" spans="1:1" x14ac:dyDescent="0.2">
      <c r="A9" s="1" t="s">
        <v>10</v>
      </c>
    </row>
    <row r="10" spans="1:1" x14ac:dyDescent="0.2">
      <c r="A10" s="1" t="s">
        <v>11</v>
      </c>
    </row>
    <row r="11" spans="1:1" x14ac:dyDescent="0.2">
      <c r="A11" s="1" t="s">
        <v>12</v>
      </c>
    </row>
    <row r="12" spans="1:1" x14ac:dyDescent="0.2">
      <c r="A12" s="1" t="s">
        <v>13</v>
      </c>
    </row>
    <row r="13" spans="1:1" x14ac:dyDescent="0.2">
      <c r="A13" s="1" t="s">
        <v>14</v>
      </c>
    </row>
    <row r="14" spans="1:1" x14ac:dyDescent="0.2">
      <c r="A14" s="1" t="s">
        <v>15</v>
      </c>
    </row>
    <row r="15" spans="1:1" x14ac:dyDescent="0.2">
      <c r="A15" s="1" t="s">
        <v>16</v>
      </c>
    </row>
    <row r="16" spans="1:1" x14ac:dyDescent="0.2">
      <c r="A16" s="1" t="s">
        <v>17</v>
      </c>
    </row>
    <row r="17" spans="1:1" x14ac:dyDescent="0.2">
      <c r="A17" s="1" t="s">
        <v>18</v>
      </c>
    </row>
    <row r="18" spans="1:1" x14ac:dyDescent="0.2">
      <c r="A18" s="1" t="s">
        <v>19</v>
      </c>
    </row>
    <row r="19" spans="1:1" x14ac:dyDescent="0.2">
      <c r="A19" s="1" t="s">
        <v>20</v>
      </c>
    </row>
    <row r="20" spans="1:1" x14ac:dyDescent="0.2">
      <c r="A20" s="1" t="s">
        <v>23</v>
      </c>
    </row>
    <row r="21" spans="1:1" x14ac:dyDescent="0.2">
      <c r="A21" s="1" t="s">
        <v>24</v>
      </c>
    </row>
    <row r="22" spans="1:1" x14ac:dyDescent="0.2">
      <c r="A22" s="1" t="s">
        <v>25</v>
      </c>
    </row>
    <row r="23" spans="1:1" x14ac:dyDescent="0.2">
      <c r="A23" s="1" t="s">
        <v>26</v>
      </c>
    </row>
    <row r="24" spans="1:1" x14ac:dyDescent="0.2">
      <c r="A24" s="1" t="s">
        <v>27</v>
      </c>
    </row>
    <row r="25" spans="1:1" x14ac:dyDescent="0.2">
      <c r="A25" s="1" t="s">
        <v>28</v>
      </c>
    </row>
    <row r="26" spans="1:1" x14ac:dyDescent="0.2">
      <c r="A26" s="1" t="s">
        <v>29</v>
      </c>
    </row>
    <row r="27" spans="1:1" x14ac:dyDescent="0.2">
      <c r="A27" s="1" t="s">
        <v>30</v>
      </c>
    </row>
    <row r="28" spans="1:1" x14ac:dyDescent="0.2">
      <c r="A28" s="1" t="s">
        <v>31</v>
      </c>
    </row>
    <row r="29" spans="1:1" x14ac:dyDescent="0.2">
      <c r="A29" s="1" t="s">
        <v>32</v>
      </c>
    </row>
    <row r="30" spans="1:1" x14ac:dyDescent="0.2">
      <c r="A30" s="1" t="s">
        <v>33</v>
      </c>
    </row>
    <row r="31" spans="1:1" x14ac:dyDescent="0.2">
      <c r="A31" s="1" t="s">
        <v>34</v>
      </c>
    </row>
    <row r="32" spans="1:1" x14ac:dyDescent="0.2">
      <c r="A32" s="1" t="s">
        <v>35</v>
      </c>
    </row>
    <row r="33" spans="1:1" x14ac:dyDescent="0.2">
      <c r="A33" s="1" t="s">
        <v>36</v>
      </c>
    </row>
    <row r="34" spans="1:1" x14ac:dyDescent="0.2">
      <c r="A34" s="1" t="s">
        <v>37</v>
      </c>
    </row>
    <row r="35" spans="1:1" x14ac:dyDescent="0.2">
      <c r="A35" s="1" t="s">
        <v>38</v>
      </c>
    </row>
    <row r="36" spans="1:1" x14ac:dyDescent="0.2">
      <c r="A36" s="1" t="s">
        <v>39</v>
      </c>
    </row>
    <row r="37" spans="1:1" x14ac:dyDescent="0.2">
      <c r="A37" s="1" t="s">
        <v>40</v>
      </c>
    </row>
    <row r="38" spans="1:1" x14ac:dyDescent="0.2">
      <c r="A38" s="1" t="s">
        <v>41</v>
      </c>
    </row>
    <row r="39" spans="1:1" x14ac:dyDescent="0.2">
      <c r="A39" s="1" t="s">
        <v>42</v>
      </c>
    </row>
    <row r="40" spans="1:1" x14ac:dyDescent="0.2">
      <c r="A40" s="1" t="s">
        <v>43</v>
      </c>
    </row>
    <row r="41" spans="1:1" x14ac:dyDescent="0.2">
      <c r="A41" s="1" t="s">
        <v>44</v>
      </c>
    </row>
    <row r="42" spans="1:1" x14ac:dyDescent="0.2">
      <c r="A42" s="1" t="s">
        <v>45</v>
      </c>
    </row>
    <row r="43" spans="1:1" x14ac:dyDescent="0.2">
      <c r="A43" s="1" t="s">
        <v>46</v>
      </c>
    </row>
    <row r="44" spans="1:1" x14ac:dyDescent="0.2">
      <c r="A44" s="1" t="s">
        <v>47</v>
      </c>
    </row>
    <row r="45" spans="1:1" x14ac:dyDescent="0.2">
      <c r="A45" s="1" t="s">
        <v>48</v>
      </c>
    </row>
    <row r="46" spans="1:1" x14ac:dyDescent="0.2">
      <c r="A46" s="1" t="s">
        <v>50</v>
      </c>
    </row>
    <row r="47" spans="1:1" x14ac:dyDescent="0.2">
      <c r="A47" s="1" t="s">
        <v>51</v>
      </c>
    </row>
    <row r="48" spans="1:1" x14ac:dyDescent="0.2">
      <c r="A48" s="1" t="s">
        <v>52</v>
      </c>
    </row>
    <row r="49" spans="1:1" x14ac:dyDescent="0.2">
      <c r="A49" s="1" t="s">
        <v>53</v>
      </c>
    </row>
    <row r="50" spans="1:1" x14ac:dyDescent="0.2">
      <c r="A50" s="1" t="s">
        <v>54</v>
      </c>
    </row>
    <row r="51" spans="1:1" x14ac:dyDescent="0.2">
      <c r="A51" s="1" t="s">
        <v>56</v>
      </c>
    </row>
    <row r="52" spans="1:1" x14ac:dyDescent="0.2">
      <c r="A52" s="1" t="s">
        <v>57</v>
      </c>
    </row>
    <row r="53" spans="1:1" x14ac:dyDescent="0.2">
      <c r="A53" s="1" t="s">
        <v>58</v>
      </c>
    </row>
    <row r="54" spans="1:1" x14ac:dyDescent="0.2">
      <c r="A54" s="1" t="s">
        <v>59</v>
      </c>
    </row>
    <row r="55" spans="1:1" x14ac:dyDescent="0.2">
      <c r="A55" s="1" t="s">
        <v>60</v>
      </c>
    </row>
    <row r="56" spans="1:1" x14ac:dyDescent="0.2">
      <c r="A56" s="1" t="s">
        <v>61</v>
      </c>
    </row>
    <row r="57" spans="1:1" x14ac:dyDescent="0.2">
      <c r="A57" s="1" t="s">
        <v>62</v>
      </c>
    </row>
    <row r="58" spans="1:1" x14ac:dyDescent="0.2">
      <c r="A58" s="1" t="s">
        <v>64</v>
      </c>
    </row>
    <row r="59" spans="1:1" x14ac:dyDescent="0.2">
      <c r="A59" s="1" t="s">
        <v>66</v>
      </c>
    </row>
    <row r="60" spans="1:1" x14ac:dyDescent="0.2">
      <c r="A60" s="1" t="s">
        <v>67</v>
      </c>
    </row>
    <row r="61" spans="1:1" x14ac:dyDescent="0.2">
      <c r="A61" s="1" t="s">
        <v>68</v>
      </c>
    </row>
    <row r="62" spans="1:1" x14ac:dyDescent="0.2">
      <c r="A62" s="1" t="s">
        <v>69</v>
      </c>
    </row>
    <row r="63" spans="1:1" x14ac:dyDescent="0.2">
      <c r="A63" s="1" t="s">
        <v>70</v>
      </c>
    </row>
    <row r="64" spans="1:1" x14ac:dyDescent="0.2">
      <c r="A64" s="1" t="s">
        <v>72</v>
      </c>
    </row>
    <row r="65" spans="1:1" x14ac:dyDescent="0.2">
      <c r="A65" s="1" t="s">
        <v>73</v>
      </c>
    </row>
    <row r="66" spans="1:1" x14ac:dyDescent="0.2">
      <c r="A66" s="1" t="s">
        <v>74</v>
      </c>
    </row>
    <row r="67" spans="1:1" x14ac:dyDescent="0.2">
      <c r="A67" s="1" t="s">
        <v>75</v>
      </c>
    </row>
    <row r="68" spans="1:1" x14ac:dyDescent="0.2">
      <c r="A68" s="1" t="s">
        <v>76</v>
      </c>
    </row>
    <row r="69" spans="1:1" x14ac:dyDescent="0.2">
      <c r="A69" s="1" t="s">
        <v>77</v>
      </c>
    </row>
    <row r="70" spans="1:1" x14ac:dyDescent="0.2">
      <c r="A70" s="1" t="s">
        <v>78</v>
      </c>
    </row>
    <row r="71" spans="1:1" x14ac:dyDescent="0.2">
      <c r="A71" s="1" t="s">
        <v>80</v>
      </c>
    </row>
    <row r="72" spans="1:1" x14ac:dyDescent="0.2">
      <c r="A72" s="1" t="s">
        <v>81</v>
      </c>
    </row>
    <row r="73" spans="1:1" x14ac:dyDescent="0.2">
      <c r="A73" s="1" t="s">
        <v>37</v>
      </c>
    </row>
    <row r="74" spans="1:1" x14ac:dyDescent="0.2">
      <c r="A74" s="1" t="s">
        <v>83</v>
      </c>
    </row>
    <row r="75" spans="1:1" x14ac:dyDescent="0.2">
      <c r="A75" s="1" t="s">
        <v>84</v>
      </c>
    </row>
    <row r="76" spans="1:1" x14ac:dyDescent="0.2">
      <c r="A76" s="1" t="s">
        <v>85</v>
      </c>
    </row>
    <row r="77" spans="1:1" x14ac:dyDescent="0.2">
      <c r="A77" s="1" t="s">
        <v>86</v>
      </c>
    </row>
    <row r="78" spans="1:1" x14ac:dyDescent="0.2">
      <c r="A78" s="1" t="s">
        <v>87</v>
      </c>
    </row>
    <row r="79" spans="1:1" x14ac:dyDescent="0.2">
      <c r="A79" s="1" t="s">
        <v>88</v>
      </c>
    </row>
    <row r="80" spans="1:1" x14ac:dyDescent="0.2">
      <c r="A80" s="1" t="s">
        <v>89</v>
      </c>
    </row>
    <row r="81" spans="1:1" x14ac:dyDescent="0.2">
      <c r="A81" s="1" t="s">
        <v>90</v>
      </c>
    </row>
    <row r="82" spans="1:1" x14ac:dyDescent="0.2">
      <c r="A82" s="1" t="s">
        <v>91</v>
      </c>
    </row>
    <row r="83" spans="1:1" x14ac:dyDescent="0.2">
      <c r="A83" s="1" t="s">
        <v>93</v>
      </c>
    </row>
    <row r="84" spans="1:1" x14ac:dyDescent="0.2">
      <c r="A84" s="1" t="s">
        <v>94</v>
      </c>
    </row>
    <row r="85" spans="1:1" x14ac:dyDescent="0.2">
      <c r="A85" s="1" t="s">
        <v>95</v>
      </c>
    </row>
    <row r="86" spans="1:1" x14ac:dyDescent="0.2">
      <c r="A86" s="1" t="s">
        <v>96</v>
      </c>
    </row>
    <row r="87" spans="1:1" x14ac:dyDescent="0.2">
      <c r="A87" s="1" t="s">
        <v>97</v>
      </c>
    </row>
    <row r="88" spans="1:1" x14ac:dyDescent="0.2">
      <c r="A88" s="1" t="s">
        <v>98</v>
      </c>
    </row>
    <row r="89" spans="1:1" x14ac:dyDescent="0.2">
      <c r="A89" s="1" t="s">
        <v>99</v>
      </c>
    </row>
    <row r="90" spans="1:1" x14ac:dyDescent="0.2">
      <c r="A90" s="1" t="s">
        <v>100</v>
      </c>
    </row>
    <row r="91" spans="1:1" x14ac:dyDescent="0.2">
      <c r="A91" s="1" t="s">
        <v>101</v>
      </c>
    </row>
    <row r="92" spans="1:1" x14ac:dyDescent="0.2">
      <c r="A92" s="1" t="s">
        <v>102</v>
      </c>
    </row>
    <row r="93" spans="1:1" x14ac:dyDescent="0.2">
      <c r="A93" s="1" t="s">
        <v>103</v>
      </c>
    </row>
    <row r="94" spans="1:1" x14ac:dyDescent="0.2">
      <c r="A94" s="1" t="s">
        <v>104</v>
      </c>
    </row>
    <row r="95" spans="1:1" x14ac:dyDescent="0.2">
      <c r="A95" s="1" t="s">
        <v>105</v>
      </c>
    </row>
    <row r="96" spans="1:1" x14ac:dyDescent="0.2">
      <c r="A96" s="1" t="s">
        <v>106</v>
      </c>
    </row>
    <row r="97" spans="1:1" x14ac:dyDescent="0.2">
      <c r="A97" s="1" t="s">
        <v>107</v>
      </c>
    </row>
    <row r="98" spans="1:1" x14ac:dyDescent="0.2">
      <c r="A98" s="1" t="s">
        <v>108</v>
      </c>
    </row>
    <row r="99" spans="1:1" x14ac:dyDescent="0.2">
      <c r="A99" s="1" t="s">
        <v>109</v>
      </c>
    </row>
    <row r="100" spans="1:1" x14ac:dyDescent="0.2">
      <c r="A100" s="1" t="s">
        <v>110</v>
      </c>
    </row>
    <row r="101" spans="1:1" x14ac:dyDescent="0.2">
      <c r="A101" s="1" t="s">
        <v>111</v>
      </c>
    </row>
    <row r="102" spans="1:1" x14ac:dyDescent="0.2">
      <c r="A102" s="1" t="s">
        <v>112</v>
      </c>
    </row>
    <row r="103" spans="1:1" x14ac:dyDescent="0.2">
      <c r="A103" s="1" t="s">
        <v>113</v>
      </c>
    </row>
    <row r="104" spans="1:1" x14ac:dyDescent="0.2">
      <c r="A104" s="1" t="s">
        <v>114</v>
      </c>
    </row>
    <row r="105" spans="1:1" x14ac:dyDescent="0.2">
      <c r="A105" s="1" t="s">
        <v>115</v>
      </c>
    </row>
    <row r="106" spans="1:1" x14ac:dyDescent="0.2">
      <c r="A106" s="1" t="s">
        <v>116</v>
      </c>
    </row>
    <row r="107" spans="1:1" x14ac:dyDescent="0.2">
      <c r="A107" s="1" t="s">
        <v>117</v>
      </c>
    </row>
    <row r="108" spans="1:1" x14ac:dyDescent="0.2">
      <c r="A108" s="1" t="s">
        <v>118</v>
      </c>
    </row>
    <row r="109" spans="1:1" x14ac:dyDescent="0.2">
      <c r="A109" s="1" t="s">
        <v>119</v>
      </c>
    </row>
    <row r="110" spans="1:1" x14ac:dyDescent="0.2">
      <c r="A110" s="1" t="s">
        <v>120</v>
      </c>
    </row>
    <row r="111" spans="1:1" x14ac:dyDescent="0.2">
      <c r="A111" s="1" t="s">
        <v>121</v>
      </c>
    </row>
    <row r="112" spans="1:1" x14ac:dyDescent="0.2">
      <c r="A112" s="1" t="s">
        <v>122</v>
      </c>
    </row>
    <row r="113" spans="1:1" x14ac:dyDescent="0.2">
      <c r="A113" s="1" t="s">
        <v>123</v>
      </c>
    </row>
    <row r="114" spans="1:1" x14ac:dyDescent="0.2">
      <c r="A114" s="1" t="s">
        <v>124</v>
      </c>
    </row>
    <row r="115" spans="1:1" x14ac:dyDescent="0.2">
      <c r="A115" s="1" t="s">
        <v>125</v>
      </c>
    </row>
    <row r="116" spans="1:1" x14ac:dyDescent="0.2">
      <c r="A116" s="1" t="s">
        <v>126</v>
      </c>
    </row>
    <row r="117" spans="1:1" x14ac:dyDescent="0.2">
      <c r="A117" s="1" t="s">
        <v>127</v>
      </c>
    </row>
    <row r="118" spans="1:1" x14ac:dyDescent="0.2">
      <c r="A118" s="1" t="s">
        <v>128</v>
      </c>
    </row>
    <row r="119" spans="1:1" x14ac:dyDescent="0.2">
      <c r="A119" s="1" t="s">
        <v>129</v>
      </c>
    </row>
    <row r="120" spans="1:1" x14ac:dyDescent="0.2">
      <c r="A120" s="1" t="s">
        <v>130</v>
      </c>
    </row>
    <row r="121" spans="1:1" x14ac:dyDescent="0.2">
      <c r="A121" s="1" t="s">
        <v>131</v>
      </c>
    </row>
    <row r="122" spans="1:1" x14ac:dyDescent="0.2">
      <c r="A122" s="1" t="s">
        <v>132</v>
      </c>
    </row>
    <row r="123" spans="1:1" x14ac:dyDescent="0.2">
      <c r="A123" s="1" t="s">
        <v>133</v>
      </c>
    </row>
    <row r="124" spans="1:1" x14ac:dyDescent="0.2">
      <c r="A124" s="1" t="s">
        <v>134</v>
      </c>
    </row>
    <row r="125" spans="1:1" x14ac:dyDescent="0.2">
      <c r="A125" s="1" t="s">
        <v>135</v>
      </c>
    </row>
    <row r="126" spans="1:1" x14ac:dyDescent="0.2">
      <c r="A126" s="1" t="s">
        <v>136</v>
      </c>
    </row>
    <row r="127" spans="1:1" x14ac:dyDescent="0.2">
      <c r="A127" s="1" t="s">
        <v>137</v>
      </c>
    </row>
    <row r="128" spans="1:1" x14ac:dyDescent="0.2">
      <c r="A128" s="1" t="s">
        <v>138</v>
      </c>
    </row>
    <row r="129" spans="1:1" x14ac:dyDescent="0.2">
      <c r="A129" s="1" t="s">
        <v>139</v>
      </c>
    </row>
    <row r="130" spans="1:1" x14ac:dyDescent="0.2">
      <c r="A130" s="1" t="s">
        <v>140</v>
      </c>
    </row>
    <row r="131" spans="1:1" x14ac:dyDescent="0.2">
      <c r="A131" s="1" t="s">
        <v>141</v>
      </c>
    </row>
    <row r="132" spans="1:1" x14ac:dyDescent="0.2">
      <c r="A132" s="1" t="s">
        <v>142</v>
      </c>
    </row>
    <row r="133" spans="1:1" x14ac:dyDescent="0.2">
      <c r="A133" s="1" t="s">
        <v>143</v>
      </c>
    </row>
    <row r="134" spans="1:1" x14ac:dyDescent="0.2">
      <c r="A134" s="1" t="s">
        <v>144</v>
      </c>
    </row>
    <row r="135" spans="1:1" x14ac:dyDescent="0.2">
      <c r="A135" s="1" t="s">
        <v>145</v>
      </c>
    </row>
    <row r="136" spans="1:1" x14ac:dyDescent="0.2">
      <c r="A136" s="1" t="s">
        <v>146</v>
      </c>
    </row>
    <row r="137" spans="1:1" x14ac:dyDescent="0.2">
      <c r="A137" s="1" t="s">
        <v>147</v>
      </c>
    </row>
    <row r="138" spans="1:1" x14ac:dyDescent="0.2">
      <c r="A138" s="1" t="s">
        <v>148</v>
      </c>
    </row>
    <row r="139" spans="1:1" x14ac:dyDescent="0.2">
      <c r="A139" s="1" t="s">
        <v>149</v>
      </c>
    </row>
    <row r="140" spans="1:1" x14ac:dyDescent="0.2">
      <c r="A140" s="1" t="s">
        <v>150</v>
      </c>
    </row>
    <row r="141" spans="1:1" x14ac:dyDescent="0.2">
      <c r="A141" s="1" t="s">
        <v>151</v>
      </c>
    </row>
    <row r="142" spans="1:1" x14ac:dyDescent="0.2">
      <c r="A142" s="1" t="s">
        <v>152</v>
      </c>
    </row>
    <row r="143" spans="1:1" x14ac:dyDescent="0.2">
      <c r="A143" s="1" t="s">
        <v>132</v>
      </c>
    </row>
    <row r="144" spans="1:1" x14ac:dyDescent="0.2">
      <c r="A144" s="1" t="s">
        <v>153</v>
      </c>
    </row>
    <row r="145" spans="1:1" x14ac:dyDescent="0.2">
      <c r="A145" s="1" t="s">
        <v>154</v>
      </c>
    </row>
    <row r="146" spans="1:1" x14ac:dyDescent="0.2">
      <c r="A146" s="1" t="s">
        <v>155</v>
      </c>
    </row>
    <row r="147" spans="1:1" x14ac:dyDescent="0.2">
      <c r="A147" s="1" t="s">
        <v>156</v>
      </c>
    </row>
    <row r="148" spans="1:1" x14ac:dyDescent="0.2">
      <c r="A148" s="1" t="s">
        <v>157</v>
      </c>
    </row>
    <row r="149" spans="1:1" x14ac:dyDescent="0.2">
      <c r="A149" s="1" t="s">
        <v>159</v>
      </c>
    </row>
    <row r="150" spans="1:1" x14ac:dyDescent="0.2">
      <c r="A150" s="1" t="s">
        <v>160</v>
      </c>
    </row>
    <row r="151" spans="1:1" x14ac:dyDescent="0.2">
      <c r="A151" s="1" t="s">
        <v>161</v>
      </c>
    </row>
    <row r="152" spans="1:1" x14ac:dyDescent="0.2">
      <c r="A152" s="1" t="s">
        <v>162</v>
      </c>
    </row>
    <row r="153" spans="1:1" x14ac:dyDescent="0.2">
      <c r="A153" s="1" t="s">
        <v>163</v>
      </c>
    </row>
    <row r="154" spans="1:1" x14ac:dyDescent="0.2">
      <c r="A154" s="1" t="s">
        <v>164</v>
      </c>
    </row>
    <row r="155" spans="1:1" x14ac:dyDescent="0.2">
      <c r="A155" s="1" t="s">
        <v>165</v>
      </c>
    </row>
    <row r="156" spans="1:1" x14ac:dyDescent="0.2">
      <c r="A156" s="1" t="s">
        <v>166</v>
      </c>
    </row>
    <row r="157" spans="1:1" x14ac:dyDescent="0.2">
      <c r="A157" s="1" t="s">
        <v>167</v>
      </c>
    </row>
    <row r="158" spans="1:1" x14ac:dyDescent="0.2">
      <c r="A158" s="1" t="s">
        <v>168</v>
      </c>
    </row>
    <row r="159" spans="1:1" x14ac:dyDescent="0.2">
      <c r="A159" s="1" t="s">
        <v>119</v>
      </c>
    </row>
    <row r="160" spans="1:1" x14ac:dyDescent="0.2">
      <c r="A160" s="1" t="s">
        <v>169</v>
      </c>
    </row>
    <row r="161" spans="1:1" x14ac:dyDescent="0.2">
      <c r="A161" s="1" t="s">
        <v>170</v>
      </c>
    </row>
    <row r="162" spans="1:1" x14ac:dyDescent="0.2">
      <c r="A162" s="1" t="s">
        <v>171</v>
      </c>
    </row>
    <row r="163" spans="1:1" x14ac:dyDescent="0.2">
      <c r="A163" s="1" t="s">
        <v>172</v>
      </c>
    </row>
    <row r="164" spans="1:1" x14ac:dyDescent="0.2">
      <c r="A164" s="1" t="s">
        <v>173</v>
      </c>
    </row>
    <row r="165" spans="1:1" x14ac:dyDescent="0.2">
      <c r="A165" s="1" t="s">
        <v>174</v>
      </c>
    </row>
    <row r="166" spans="1:1" x14ac:dyDescent="0.2">
      <c r="A166" s="1" t="s">
        <v>175</v>
      </c>
    </row>
    <row r="167" spans="1:1" x14ac:dyDescent="0.2">
      <c r="A167" s="1" t="s">
        <v>176</v>
      </c>
    </row>
    <row r="168" spans="1:1" x14ac:dyDescent="0.2">
      <c r="A168" s="1" t="s">
        <v>177</v>
      </c>
    </row>
    <row r="169" spans="1:1" x14ac:dyDescent="0.2">
      <c r="A169" s="1" t="s">
        <v>178</v>
      </c>
    </row>
    <row r="170" spans="1:1" x14ac:dyDescent="0.2">
      <c r="A170" s="1" t="s">
        <v>179</v>
      </c>
    </row>
    <row r="171" spans="1:1" x14ac:dyDescent="0.2">
      <c r="A171" s="1" t="s">
        <v>180</v>
      </c>
    </row>
    <row r="172" spans="1:1" x14ac:dyDescent="0.2">
      <c r="A172" s="1" t="s">
        <v>181</v>
      </c>
    </row>
    <row r="173" spans="1:1" x14ac:dyDescent="0.2">
      <c r="A173" s="1" t="s">
        <v>182</v>
      </c>
    </row>
    <row r="174" spans="1:1" x14ac:dyDescent="0.2">
      <c r="A174" s="1" t="s">
        <v>183</v>
      </c>
    </row>
    <row r="175" spans="1:1" x14ac:dyDescent="0.2">
      <c r="A175" s="1" t="s">
        <v>184</v>
      </c>
    </row>
    <row r="176" spans="1:1" x14ac:dyDescent="0.2">
      <c r="A176" s="1" t="s">
        <v>185</v>
      </c>
    </row>
    <row r="177" spans="1:1" x14ac:dyDescent="0.2">
      <c r="A177" s="1" t="s">
        <v>186</v>
      </c>
    </row>
    <row r="178" spans="1:1" x14ac:dyDescent="0.2">
      <c r="A178" s="1" t="s">
        <v>187</v>
      </c>
    </row>
    <row r="179" spans="1:1" x14ac:dyDescent="0.2">
      <c r="A179" s="1" t="s">
        <v>188</v>
      </c>
    </row>
    <row r="180" spans="1:1" x14ac:dyDescent="0.2">
      <c r="A180" s="1" t="s">
        <v>189</v>
      </c>
    </row>
    <row r="181" spans="1:1" x14ac:dyDescent="0.2">
      <c r="A181" s="1" t="s">
        <v>190</v>
      </c>
    </row>
    <row r="182" spans="1:1" x14ac:dyDescent="0.2">
      <c r="A182" s="1" t="s">
        <v>191</v>
      </c>
    </row>
    <row r="183" spans="1:1" x14ac:dyDescent="0.2">
      <c r="A183" s="1" t="s">
        <v>105</v>
      </c>
    </row>
    <row r="184" spans="1:1" x14ac:dyDescent="0.2">
      <c r="A184" s="1" t="s">
        <v>192</v>
      </c>
    </row>
    <row r="185" spans="1:1" x14ac:dyDescent="0.2">
      <c r="A185" s="1" t="s">
        <v>193</v>
      </c>
    </row>
    <row r="186" spans="1:1" x14ac:dyDescent="0.2">
      <c r="A186" s="1" t="s">
        <v>194</v>
      </c>
    </row>
    <row r="187" spans="1:1" x14ac:dyDescent="0.2">
      <c r="A187" s="1" t="s">
        <v>195</v>
      </c>
    </row>
    <row r="188" spans="1:1" x14ac:dyDescent="0.2">
      <c r="A188" s="1" t="s">
        <v>196</v>
      </c>
    </row>
    <row r="189" spans="1:1" x14ac:dyDescent="0.2">
      <c r="A189" s="1" t="s">
        <v>197</v>
      </c>
    </row>
    <row r="190" spans="1:1" x14ac:dyDescent="0.2">
      <c r="A190" s="1" t="s">
        <v>198</v>
      </c>
    </row>
    <row r="191" spans="1:1" x14ac:dyDescent="0.2">
      <c r="A191" s="1" t="s">
        <v>199</v>
      </c>
    </row>
    <row r="192" spans="1:1" x14ac:dyDescent="0.2">
      <c r="A192" s="1" t="s">
        <v>26</v>
      </c>
    </row>
    <row r="193" spans="1:1" x14ac:dyDescent="0.2">
      <c r="A193" s="1" t="s">
        <v>200</v>
      </c>
    </row>
    <row r="194" spans="1:1" x14ac:dyDescent="0.2">
      <c r="A194" s="1" t="s">
        <v>201</v>
      </c>
    </row>
    <row r="195" spans="1:1" x14ac:dyDescent="0.2">
      <c r="A195" s="1" t="s">
        <v>160</v>
      </c>
    </row>
    <row r="196" spans="1:1" x14ac:dyDescent="0.2">
      <c r="A196" s="1" t="s">
        <v>202</v>
      </c>
    </row>
    <row r="197" spans="1:1" x14ac:dyDescent="0.2">
      <c r="A197" s="1" t="s">
        <v>203</v>
      </c>
    </row>
    <row r="198" spans="1:1" x14ac:dyDescent="0.2">
      <c r="A198" s="1" t="s">
        <v>204</v>
      </c>
    </row>
    <row r="199" spans="1:1" x14ac:dyDescent="0.2">
      <c r="A199" s="1" t="s">
        <v>205</v>
      </c>
    </row>
    <row r="200" spans="1:1" x14ac:dyDescent="0.2">
      <c r="A200" s="1" t="s">
        <v>206</v>
      </c>
    </row>
    <row r="201" spans="1:1" x14ac:dyDescent="0.2">
      <c r="A201" s="1" t="s">
        <v>207</v>
      </c>
    </row>
    <row r="202" spans="1:1" x14ac:dyDescent="0.2">
      <c r="A202" s="1" t="s">
        <v>208</v>
      </c>
    </row>
    <row r="203" spans="1:1" x14ac:dyDescent="0.2">
      <c r="A203" s="1" t="s">
        <v>209</v>
      </c>
    </row>
    <row r="204" spans="1:1" x14ac:dyDescent="0.2">
      <c r="A204" s="1" t="s">
        <v>210</v>
      </c>
    </row>
    <row r="205" spans="1:1" x14ac:dyDescent="0.2">
      <c r="A205" s="1" t="s">
        <v>211</v>
      </c>
    </row>
    <row r="206" spans="1:1" x14ac:dyDescent="0.2">
      <c r="A206" s="1" t="s">
        <v>212</v>
      </c>
    </row>
    <row r="207" spans="1:1" x14ac:dyDescent="0.2">
      <c r="A207" s="1" t="s">
        <v>213</v>
      </c>
    </row>
    <row r="208" spans="1:1" x14ac:dyDescent="0.2">
      <c r="A208" s="1" t="s">
        <v>214</v>
      </c>
    </row>
    <row r="209" spans="1:1" x14ac:dyDescent="0.2">
      <c r="A209" s="1" t="s">
        <v>161</v>
      </c>
    </row>
    <row r="210" spans="1:1" x14ac:dyDescent="0.2">
      <c r="A210" s="1" t="s">
        <v>215</v>
      </c>
    </row>
    <row r="211" spans="1:1" x14ac:dyDescent="0.2">
      <c r="A211" s="1" t="s">
        <v>216</v>
      </c>
    </row>
    <row r="212" spans="1:1" x14ac:dyDescent="0.2">
      <c r="A212" s="1" t="s">
        <v>217</v>
      </c>
    </row>
    <row r="213" spans="1:1" x14ac:dyDescent="0.2">
      <c r="A213" s="1" t="s">
        <v>218</v>
      </c>
    </row>
    <row r="214" spans="1:1" x14ac:dyDescent="0.2">
      <c r="A214" s="1" t="s">
        <v>219</v>
      </c>
    </row>
    <row r="215" spans="1:1" x14ac:dyDescent="0.2">
      <c r="A215" s="1" t="s">
        <v>220</v>
      </c>
    </row>
    <row r="216" spans="1:1" x14ac:dyDescent="0.2">
      <c r="A216" s="1" t="s">
        <v>221</v>
      </c>
    </row>
    <row r="217" spans="1:1" x14ac:dyDescent="0.2">
      <c r="A217" s="1" t="s">
        <v>222</v>
      </c>
    </row>
    <row r="218" spans="1:1" x14ac:dyDescent="0.2">
      <c r="A218" s="1" t="s">
        <v>223</v>
      </c>
    </row>
    <row r="219" spans="1:1" x14ac:dyDescent="0.2">
      <c r="A219" s="1" t="s">
        <v>224</v>
      </c>
    </row>
    <row r="220" spans="1:1" x14ac:dyDescent="0.2">
      <c r="A220" s="1" t="s">
        <v>225</v>
      </c>
    </row>
    <row r="221" spans="1:1" x14ac:dyDescent="0.2">
      <c r="A221" s="1" t="s">
        <v>226</v>
      </c>
    </row>
    <row r="222" spans="1:1" x14ac:dyDescent="0.2">
      <c r="A222" s="1" t="s">
        <v>227</v>
      </c>
    </row>
    <row r="223" spans="1:1" x14ac:dyDescent="0.2">
      <c r="A223" s="1" t="s">
        <v>228</v>
      </c>
    </row>
    <row r="224" spans="1:1" x14ac:dyDescent="0.2">
      <c r="A224" s="1" t="s">
        <v>229</v>
      </c>
    </row>
    <row r="225" spans="1:1" x14ac:dyDescent="0.2">
      <c r="A225" s="1" t="s">
        <v>230</v>
      </c>
    </row>
    <row r="226" spans="1:1" x14ac:dyDescent="0.2">
      <c r="A226" s="1" t="s">
        <v>231</v>
      </c>
    </row>
    <row r="227" spans="1:1" x14ac:dyDescent="0.2">
      <c r="A227" s="1" t="s">
        <v>232</v>
      </c>
    </row>
    <row r="228" spans="1:1" x14ac:dyDescent="0.2">
      <c r="A228" s="1" t="s">
        <v>233</v>
      </c>
    </row>
    <row r="229" spans="1:1" x14ac:dyDescent="0.2">
      <c r="A229" s="1" t="s">
        <v>234</v>
      </c>
    </row>
    <row r="231" spans="1:1" x14ac:dyDescent="0.2">
      <c r="A231" s="1" t="s">
        <v>235</v>
      </c>
    </row>
    <row r="232" spans="1:1" x14ac:dyDescent="0.2">
      <c r="A232" s="1" t="s">
        <v>236</v>
      </c>
    </row>
    <row r="233" spans="1:1" x14ac:dyDescent="0.2">
      <c r="A233" s="1" t="s">
        <v>237</v>
      </c>
    </row>
    <row r="234" spans="1:1" x14ac:dyDescent="0.2">
      <c r="A234" s="1" t="s">
        <v>238</v>
      </c>
    </row>
    <row r="235" spans="1:1" x14ac:dyDescent="0.2">
      <c r="A235" s="1" t="s">
        <v>239</v>
      </c>
    </row>
    <row r="236" spans="1:1" x14ac:dyDescent="0.2">
      <c r="A236" s="1" t="s">
        <v>240</v>
      </c>
    </row>
    <row r="237" spans="1:1" x14ac:dyDescent="0.2">
      <c r="A237" s="1" t="s">
        <v>241</v>
      </c>
    </row>
    <row r="238" spans="1:1" x14ac:dyDescent="0.2">
      <c r="A238" s="1" t="s">
        <v>242</v>
      </c>
    </row>
    <row r="239" spans="1:1" x14ac:dyDescent="0.2">
      <c r="A239" s="1" t="s">
        <v>243</v>
      </c>
    </row>
    <row r="240" spans="1:1" x14ac:dyDescent="0.2">
      <c r="A240" s="1" t="s">
        <v>244</v>
      </c>
    </row>
    <row r="241" spans="1:1" x14ac:dyDescent="0.2">
      <c r="A241" s="1" t="s">
        <v>245</v>
      </c>
    </row>
    <row r="242" spans="1:1" x14ac:dyDescent="0.2">
      <c r="A242" s="1" t="s">
        <v>246</v>
      </c>
    </row>
    <row r="243" spans="1:1" x14ac:dyDescent="0.2">
      <c r="A243" s="1" t="s">
        <v>247</v>
      </c>
    </row>
    <row r="244" spans="1:1" x14ac:dyDescent="0.2">
      <c r="A244" s="1" t="s">
        <v>248</v>
      </c>
    </row>
    <row r="245" spans="1:1" x14ac:dyDescent="0.2">
      <c r="A245" s="1" t="s">
        <v>249</v>
      </c>
    </row>
    <row r="246" spans="1:1" x14ac:dyDescent="0.2">
      <c r="A246" s="1" t="s">
        <v>250</v>
      </c>
    </row>
    <row r="247" spans="1:1" x14ac:dyDescent="0.2">
      <c r="A247" s="1" t="s">
        <v>251</v>
      </c>
    </row>
    <row r="248" spans="1:1" x14ac:dyDescent="0.2">
      <c r="A248" s="1" t="s">
        <v>252</v>
      </c>
    </row>
    <row r="249" spans="1:1" x14ac:dyDescent="0.2">
      <c r="A249" s="1" t="s">
        <v>253</v>
      </c>
    </row>
    <row r="250" spans="1:1" x14ac:dyDescent="0.2">
      <c r="A250" s="1" t="s">
        <v>254</v>
      </c>
    </row>
    <row r="251" spans="1:1" x14ac:dyDescent="0.2">
      <c r="A251" s="1" t="s">
        <v>255</v>
      </c>
    </row>
    <row r="252" spans="1:1" x14ac:dyDescent="0.2">
      <c r="A252" s="1" t="s">
        <v>256</v>
      </c>
    </row>
    <row r="253" spans="1:1" x14ac:dyDescent="0.2">
      <c r="A253" s="1" t="s">
        <v>257</v>
      </c>
    </row>
    <row r="254" spans="1:1" x14ac:dyDescent="0.2">
      <c r="A254" s="1" t="s">
        <v>258</v>
      </c>
    </row>
    <row r="255" spans="1:1" x14ac:dyDescent="0.2">
      <c r="A255" s="1" t="s">
        <v>259</v>
      </c>
    </row>
    <row r="256" spans="1:1" x14ac:dyDescent="0.2">
      <c r="A256" s="1" t="s">
        <v>260</v>
      </c>
    </row>
    <row r="257" spans="1:1" x14ac:dyDescent="0.2">
      <c r="A257" s="1" t="s">
        <v>261</v>
      </c>
    </row>
    <row r="258" spans="1:1" x14ac:dyDescent="0.2">
      <c r="A258" s="1" t="s">
        <v>262</v>
      </c>
    </row>
    <row r="259" spans="1:1" x14ac:dyDescent="0.2">
      <c r="A259" s="1" t="s">
        <v>263</v>
      </c>
    </row>
    <row r="260" spans="1:1" x14ac:dyDescent="0.2">
      <c r="A260" s="1" t="s">
        <v>264</v>
      </c>
    </row>
    <row r="261" spans="1:1" x14ac:dyDescent="0.2">
      <c r="A261" s="1" t="s">
        <v>117</v>
      </c>
    </row>
    <row r="262" spans="1:1" x14ac:dyDescent="0.2">
      <c r="A262" s="1" t="s">
        <v>265</v>
      </c>
    </row>
    <row r="263" spans="1:1" x14ac:dyDescent="0.2">
      <c r="A263" s="1" t="s">
        <v>266</v>
      </c>
    </row>
    <row r="264" spans="1:1" x14ac:dyDescent="0.2">
      <c r="A264" s="1" t="s">
        <v>267</v>
      </c>
    </row>
    <row r="265" spans="1:1" x14ac:dyDescent="0.2">
      <c r="A265" s="1" t="s">
        <v>268</v>
      </c>
    </row>
    <row r="266" spans="1:1" x14ac:dyDescent="0.2">
      <c r="A266" s="1" t="s">
        <v>269</v>
      </c>
    </row>
    <row r="267" spans="1:1" x14ac:dyDescent="0.2">
      <c r="A267" s="1" t="s">
        <v>270</v>
      </c>
    </row>
    <row r="268" spans="1:1" x14ac:dyDescent="0.2">
      <c r="A268" s="1" t="s">
        <v>271</v>
      </c>
    </row>
    <row r="269" spans="1:1" x14ac:dyDescent="0.2">
      <c r="A269" s="1" t="s">
        <v>272</v>
      </c>
    </row>
    <row r="270" spans="1:1" x14ac:dyDescent="0.2">
      <c r="A270" s="1" t="s">
        <v>273</v>
      </c>
    </row>
    <row r="271" spans="1:1" x14ac:dyDescent="0.2">
      <c r="A271" s="1" t="s">
        <v>231</v>
      </c>
    </row>
    <row r="272" spans="1:1" x14ac:dyDescent="0.2">
      <c r="A272" s="1" t="s">
        <v>274</v>
      </c>
    </row>
    <row r="273" spans="1:1" x14ac:dyDescent="0.2">
      <c r="A273" s="1" t="s">
        <v>275</v>
      </c>
    </row>
    <row r="274" spans="1:1" x14ac:dyDescent="0.2">
      <c r="A274" s="1" t="s">
        <v>276</v>
      </c>
    </row>
    <row r="275" spans="1:1" x14ac:dyDescent="0.2">
      <c r="A275" s="1" t="s">
        <v>277</v>
      </c>
    </row>
    <row r="276" spans="1:1" x14ac:dyDescent="0.2">
      <c r="A276" s="1" t="s">
        <v>278</v>
      </c>
    </row>
    <row r="277" spans="1:1" x14ac:dyDescent="0.2">
      <c r="A277" s="1" t="s">
        <v>279</v>
      </c>
    </row>
    <row r="278" spans="1:1" x14ac:dyDescent="0.2">
      <c r="A278" s="1" t="s">
        <v>280</v>
      </c>
    </row>
    <row r="279" spans="1:1" x14ac:dyDescent="0.2">
      <c r="A279" s="1" t="s">
        <v>281</v>
      </c>
    </row>
    <row r="280" spans="1:1" x14ac:dyDescent="0.2">
      <c r="A280" s="1" t="s">
        <v>282</v>
      </c>
    </row>
    <row r="281" spans="1:1" x14ac:dyDescent="0.2">
      <c r="A281" s="1" t="s">
        <v>283</v>
      </c>
    </row>
    <row r="282" spans="1:1" x14ac:dyDescent="0.2">
      <c r="A282" s="1" t="s">
        <v>284</v>
      </c>
    </row>
    <row r="283" spans="1:1" x14ac:dyDescent="0.2">
      <c r="A283" s="1" t="s">
        <v>285</v>
      </c>
    </row>
    <row r="284" spans="1:1" x14ac:dyDescent="0.2">
      <c r="A284" s="1" t="s">
        <v>286</v>
      </c>
    </row>
    <row r="285" spans="1:1" x14ac:dyDescent="0.2">
      <c r="A285" s="1" t="s">
        <v>287</v>
      </c>
    </row>
    <row r="286" spans="1:1" x14ac:dyDescent="0.2">
      <c r="A286" s="1" t="s">
        <v>288</v>
      </c>
    </row>
    <row r="287" spans="1:1" x14ac:dyDescent="0.2">
      <c r="A287" s="1" t="s">
        <v>289</v>
      </c>
    </row>
    <row r="288" spans="1:1" x14ac:dyDescent="0.2">
      <c r="A288" s="1" t="s">
        <v>290</v>
      </c>
    </row>
    <row r="289" spans="1:1" x14ac:dyDescent="0.2">
      <c r="A289" s="1" t="s">
        <v>291</v>
      </c>
    </row>
    <row r="290" spans="1:1" x14ac:dyDescent="0.2">
      <c r="A290" s="1" t="s">
        <v>292</v>
      </c>
    </row>
    <row r="291" spans="1:1" x14ac:dyDescent="0.2">
      <c r="A291" s="1" t="s">
        <v>293</v>
      </c>
    </row>
    <row r="292" spans="1:1" x14ac:dyDescent="0.2">
      <c r="A292" s="1" t="s">
        <v>294</v>
      </c>
    </row>
    <row r="293" spans="1:1" x14ac:dyDescent="0.2">
      <c r="A293" s="1" t="s">
        <v>295</v>
      </c>
    </row>
    <row r="294" spans="1:1" x14ac:dyDescent="0.2">
      <c r="A294" s="1" t="s">
        <v>296</v>
      </c>
    </row>
    <row r="295" spans="1:1" x14ac:dyDescent="0.2">
      <c r="A295" s="1" t="s">
        <v>297</v>
      </c>
    </row>
    <row r="296" spans="1:1" x14ac:dyDescent="0.2">
      <c r="A296" s="1" t="s">
        <v>298</v>
      </c>
    </row>
    <row r="297" spans="1:1" x14ac:dyDescent="0.2">
      <c r="A297" s="1" t="s">
        <v>299</v>
      </c>
    </row>
    <row r="298" spans="1:1" x14ac:dyDescent="0.2">
      <c r="A298" s="1" t="s">
        <v>300</v>
      </c>
    </row>
    <row r="299" spans="1:1" x14ac:dyDescent="0.2">
      <c r="A299" s="1" t="s">
        <v>301</v>
      </c>
    </row>
    <row r="300" spans="1:1" x14ac:dyDescent="0.2">
      <c r="A300" s="1" t="s">
        <v>302</v>
      </c>
    </row>
    <row r="301" spans="1:1" x14ac:dyDescent="0.2">
      <c r="A301" s="1" t="s">
        <v>303</v>
      </c>
    </row>
    <row r="302" spans="1:1" x14ac:dyDescent="0.2">
      <c r="A302" s="1" t="s">
        <v>304</v>
      </c>
    </row>
    <row r="303" spans="1:1" x14ac:dyDescent="0.2">
      <c r="A303" s="1" t="s">
        <v>305</v>
      </c>
    </row>
    <row r="304" spans="1:1" x14ac:dyDescent="0.2">
      <c r="A304" s="1" t="s">
        <v>306</v>
      </c>
    </row>
    <row r="305" spans="1:1" x14ac:dyDescent="0.2">
      <c r="A305" s="1" t="s">
        <v>307</v>
      </c>
    </row>
    <row r="306" spans="1:1" x14ac:dyDescent="0.2">
      <c r="A306" s="1" t="s">
        <v>308</v>
      </c>
    </row>
    <row r="307" spans="1:1" x14ac:dyDescent="0.2">
      <c r="A307" s="1" t="s">
        <v>309</v>
      </c>
    </row>
    <row r="308" spans="1:1" x14ac:dyDescent="0.2">
      <c r="A308" s="1" t="s">
        <v>310</v>
      </c>
    </row>
    <row r="309" spans="1:1" x14ac:dyDescent="0.2">
      <c r="A309" s="1" t="s">
        <v>311</v>
      </c>
    </row>
    <row r="310" spans="1:1" x14ac:dyDescent="0.2">
      <c r="A310" s="1" t="s">
        <v>312</v>
      </c>
    </row>
    <row r="311" spans="1:1" x14ac:dyDescent="0.2">
      <c r="A311" s="1" t="s">
        <v>313</v>
      </c>
    </row>
    <row r="312" spans="1:1" x14ac:dyDescent="0.2">
      <c r="A312" s="1" t="s">
        <v>314</v>
      </c>
    </row>
    <row r="313" spans="1:1" x14ac:dyDescent="0.2">
      <c r="A313" s="1" t="s">
        <v>315</v>
      </c>
    </row>
    <row r="314" spans="1:1" x14ac:dyDescent="0.2">
      <c r="A314" s="1" t="s">
        <v>316</v>
      </c>
    </row>
    <row r="315" spans="1:1" x14ac:dyDescent="0.2">
      <c r="A315" s="1" t="s">
        <v>317</v>
      </c>
    </row>
    <row r="316" spans="1:1" x14ac:dyDescent="0.2">
      <c r="A316" s="1" t="s">
        <v>318</v>
      </c>
    </row>
    <row r="317" spans="1:1" x14ac:dyDescent="0.2">
      <c r="A317" s="1" t="s">
        <v>319</v>
      </c>
    </row>
    <row r="318" spans="1:1" x14ac:dyDescent="0.2">
      <c r="A318" s="1" t="s">
        <v>320</v>
      </c>
    </row>
    <row r="319" spans="1:1" x14ac:dyDescent="0.2">
      <c r="A319" s="1" t="s">
        <v>321</v>
      </c>
    </row>
    <row r="320" spans="1:1" x14ac:dyDescent="0.2">
      <c r="A320" s="1" t="s">
        <v>322</v>
      </c>
    </row>
    <row r="321" spans="1:1" x14ac:dyDescent="0.2">
      <c r="A321" s="1" t="s">
        <v>323</v>
      </c>
    </row>
    <row r="322" spans="1:1" x14ac:dyDescent="0.2">
      <c r="A322" s="1" t="s">
        <v>324</v>
      </c>
    </row>
    <row r="323" spans="1:1" x14ac:dyDescent="0.2">
      <c r="A323" s="1" t="s">
        <v>325</v>
      </c>
    </row>
    <row r="324" spans="1:1" x14ac:dyDescent="0.2">
      <c r="A324" s="1" t="s">
        <v>326</v>
      </c>
    </row>
    <row r="325" spans="1:1" x14ac:dyDescent="0.2">
      <c r="A325" s="1" t="s">
        <v>327</v>
      </c>
    </row>
    <row r="326" spans="1:1" x14ac:dyDescent="0.2">
      <c r="A326" s="1" t="s">
        <v>328</v>
      </c>
    </row>
    <row r="327" spans="1:1" x14ac:dyDescent="0.2">
      <c r="A327" s="1" t="s">
        <v>329</v>
      </c>
    </row>
    <row r="328" spans="1:1" x14ac:dyDescent="0.2">
      <c r="A328" s="1" t="s">
        <v>330</v>
      </c>
    </row>
    <row r="329" spans="1:1" x14ac:dyDescent="0.2">
      <c r="A329" s="1" t="s">
        <v>331</v>
      </c>
    </row>
    <row r="330" spans="1:1" x14ac:dyDescent="0.2">
      <c r="A330" s="1" t="s">
        <v>332</v>
      </c>
    </row>
    <row r="331" spans="1:1" x14ac:dyDescent="0.2">
      <c r="A331" s="1" t="s">
        <v>333</v>
      </c>
    </row>
    <row r="332" spans="1:1" x14ac:dyDescent="0.2">
      <c r="A332" s="1" t="s">
        <v>334</v>
      </c>
    </row>
    <row r="333" spans="1:1" x14ac:dyDescent="0.2">
      <c r="A333" s="1" t="s">
        <v>335</v>
      </c>
    </row>
    <row r="334" spans="1:1" x14ac:dyDescent="0.2">
      <c r="A334" s="1" t="s">
        <v>336</v>
      </c>
    </row>
    <row r="335" spans="1:1" x14ac:dyDescent="0.2">
      <c r="A335" s="1" t="s">
        <v>337</v>
      </c>
    </row>
    <row r="336" spans="1:1" x14ac:dyDescent="0.2">
      <c r="A336" s="1" t="s">
        <v>338</v>
      </c>
    </row>
    <row r="337" spans="1:1" x14ac:dyDescent="0.2">
      <c r="A337" s="1" t="s">
        <v>339</v>
      </c>
    </row>
    <row r="338" spans="1:1" x14ac:dyDescent="0.2">
      <c r="A338" s="1" t="s">
        <v>340</v>
      </c>
    </row>
    <row r="339" spans="1:1" x14ac:dyDescent="0.2">
      <c r="A339" s="1" t="s">
        <v>341</v>
      </c>
    </row>
    <row r="340" spans="1:1" x14ac:dyDescent="0.2">
      <c r="A340" s="1" t="s">
        <v>342</v>
      </c>
    </row>
    <row r="341" spans="1:1" x14ac:dyDescent="0.2">
      <c r="A341" s="1" t="s">
        <v>343</v>
      </c>
    </row>
    <row r="342" spans="1:1" x14ac:dyDescent="0.2">
      <c r="A342" s="1" t="s">
        <v>261</v>
      </c>
    </row>
    <row r="343" spans="1:1" x14ac:dyDescent="0.2">
      <c r="A343" s="1" t="s">
        <v>344</v>
      </c>
    </row>
    <row r="344" spans="1:1" x14ac:dyDescent="0.2">
      <c r="A344" s="1" t="s">
        <v>345</v>
      </c>
    </row>
    <row r="345" spans="1:1" x14ac:dyDescent="0.2">
      <c r="A345" s="1" t="s">
        <v>346</v>
      </c>
    </row>
    <row r="346" spans="1:1" x14ac:dyDescent="0.2">
      <c r="A346" s="1" t="s">
        <v>347</v>
      </c>
    </row>
    <row r="347" spans="1:1" x14ac:dyDescent="0.2">
      <c r="A347" s="1" t="s">
        <v>348</v>
      </c>
    </row>
    <row r="348" spans="1:1" x14ac:dyDescent="0.2">
      <c r="A348" s="1" t="s">
        <v>349</v>
      </c>
    </row>
    <row r="349" spans="1:1" x14ac:dyDescent="0.2">
      <c r="A349" s="1" t="s">
        <v>350</v>
      </c>
    </row>
    <row r="350" spans="1:1" x14ac:dyDescent="0.2">
      <c r="A350" s="1" t="s">
        <v>207</v>
      </c>
    </row>
    <row r="351" spans="1:1" x14ac:dyDescent="0.2">
      <c r="A351" s="1" t="s">
        <v>351</v>
      </c>
    </row>
    <row r="352" spans="1:1" x14ac:dyDescent="0.2">
      <c r="A352" s="1" t="s">
        <v>352</v>
      </c>
    </row>
    <row r="353" spans="1:1" x14ac:dyDescent="0.2">
      <c r="A353" s="1" t="s">
        <v>353</v>
      </c>
    </row>
    <row r="354" spans="1:1" x14ac:dyDescent="0.2">
      <c r="A354" s="1" t="s">
        <v>354</v>
      </c>
    </row>
    <row r="355" spans="1:1" x14ac:dyDescent="0.2">
      <c r="A355" s="1" t="s">
        <v>355</v>
      </c>
    </row>
    <row r="356" spans="1:1" x14ac:dyDescent="0.2">
      <c r="A356" s="1" t="s">
        <v>356</v>
      </c>
    </row>
    <row r="357" spans="1:1" x14ac:dyDescent="0.2">
      <c r="A357" s="1" t="s">
        <v>357</v>
      </c>
    </row>
    <row r="358" spans="1:1" x14ac:dyDescent="0.2">
      <c r="A358" s="1" t="s">
        <v>358</v>
      </c>
    </row>
    <row r="359" spans="1:1" x14ac:dyDescent="0.2">
      <c r="A359" s="1" t="s">
        <v>359</v>
      </c>
    </row>
    <row r="360" spans="1:1" x14ac:dyDescent="0.2">
      <c r="A360" s="1" t="s">
        <v>360</v>
      </c>
    </row>
    <row r="361" spans="1:1" x14ac:dyDescent="0.2">
      <c r="A361" s="1" t="s">
        <v>361</v>
      </c>
    </row>
    <row r="362" spans="1:1" x14ac:dyDescent="0.2">
      <c r="A362" s="1" t="s">
        <v>362</v>
      </c>
    </row>
    <row r="363" spans="1:1" x14ac:dyDescent="0.2">
      <c r="A363" s="1" t="s">
        <v>363</v>
      </c>
    </row>
    <row r="364" spans="1:1" x14ac:dyDescent="0.2">
      <c r="A364" s="1" t="s">
        <v>364</v>
      </c>
    </row>
    <row r="365" spans="1:1" x14ac:dyDescent="0.2">
      <c r="A365" s="1" t="s">
        <v>365</v>
      </c>
    </row>
    <row r="366" spans="1:1" x14ac:dyDescent="0.2">
      <c r="A366" s="1" t="s">
        <v>366</v>
      </c>
    </row>
    <row r="367" spans="1:1" x14ac:dyDescent="0.2">
      <c r="A367" s="1" t="s">
        <v>367</v>
      </c>
    </row>
    <row r="368" spans="1:1" x14ac:dyDescent="0.2">
      <c r="A368" s="1" t="s">
        <v>368</v>
      </c>
    </row>
    <row r="369" spans="1:1" x14ac:dyDescent="0.2">
      <c r="A369" s="1" t="s">
        <v>369</v>
      </c>
    </row>
    <row r="370" spans="1:1" x14ac:dyDescent="0.2">
      <c r="A370" s="1" t="s">
        <v>370</v>
      </c>
    </row>
    <row r="371" spans="1:1" x14ac:dyDescent="0.2">
      <c r="A371" s="1" t="s">
        <v>371</v>
      </c>
    </row>
    <row r="372" spans="1:1" x14ac:dyDescent="0.2">
      <c r="A372" s="1" t="s">
        <v>372</v>
      </c>
    </row>
    <row r="373" spans="1:1" x14ac:dyDescent="0.2">
      <c r="A373" s="1" t="s">
        <v>373</v>
      </c>
    </row>
    <row r="374" spans="1:1" x14ac:dyDescent="0.2">
      <c r="A374" s="1" t="s">
        <v>374</v>
      </c>
    </row>
    <row r="375" spans="1:1" x14ac:dyDescent="0.2">
      <c r="A375" s="1" t="s">
        <v>375</v>
      </c>
    </row>
    <row r="376" spans="1:1" x14ac:dyDescent="0.2">
      <c r="A376" s="1" t="s">
        <v>376</v>
      </c>
    </row>
    <row r="377" spans="1:1" x14ac:dyDescent="0.2">
      <c r="A377" s="1" t="s">
        <v>377</v>
      </c>
    </row>
    <row r="378" spans="1:1" x14ac:dyDescent="0.2">
      <c r="A378" s="1" t="s">
        <v>378</v>
      </c>
    </row>
    <row r="379" spans="1:1" x14ac:dyDescent="0.2">
      <c r="A379" s="1" t="s">
        <v>379</v>
      </c>
    </row>
    <row r="380" spans="1:1" x14ac:dyDescent="0.2">
      <c r="A380" s="1" t="s">
        <v>380</v>
      </c>
    </row>
    <row r="381" spans="1:1" x14ac:dyDescent="0.2">
      <c r="A381" s="1" t="s">
        <v>381</v>
      </c>
    </row>
    <row r="382" spans="1:1" x14ac:dyDescent="0.2">
      <c r="A382" s="1" t="s">
        <v>382</v>
      </c>
    </row>
    <row r="383" spans="1:1" x14ac:dyDescent="0.2">
      <c r="A383" s="1" t="s">
        <v>383</v>
      </c>
    </row>
    <row r="384" spans="1:1" x14ac:dyDescent="0.2">
      <c r="A384" s="1" t="s">
        <v>384</v>
      </c>
    </row>
    <row r="385" spans="1:1" x14ac:dyDescent="0.2">
      <c r="A385" s="1" t="s">
        <v>385</v>
      </c>
    </row>
    <row r="386" spans="1:1" x14ac:dyDescent="0.2">
      <c r="A386" s="1" t="s">
        <v>386</v>
      </c>
    </row>
  </sheetData>
  <dataValidations count="1"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A2:A1048576" xr:uid="{00000000-0002-0000-0000-000010000000}">
      <formula1>100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P4"/>
  <sheetViews>
    <sheetView rightToLeft="1" workbookViewId="0"/>
  </sheetViews>
  <sheetFormatPr defaultRowHeight="14.25" x14ac:dyDescent="0.2"/>
  <sheetData>
    <row r="1" spans="1:68" x14ac:dyDescent="0.2">
      <c r="A1" t="s">
        <v>387</v>
      </c>
    </row>
    <row r="2" spans="1:68" x14ac:dyDescent="0.2">
      <c r="A2" t="s">
        <v>388</v>
      </c>
      <c r="B2" t="s">
        <v>389</v>
      </c>
      <c r="C2" t="s">
        <v>390</v>
      </c>
      <c r="D2" t="s">
        <v>391</v>
      </c>
      <c r="E2" t="s">
        <v>392</v>
      </c>
      <c r="F2" t="s">
        <v>393</v>
      </c>
      <c r="G2" t="s">
        <v>394</v>
      </c>
      <c r="H2" t="s">
        <v>395</v>
      </c>
      <c r="I2" t="s">
        <v>396</v>
      </c>
      <c r="J2" t="s">
        <v>397</v>
      </c>
      <c r="K2" t="s">
        <v>398</v>
      </c>
      <c r="L2" t="s">
        <v>399</v>
      </c>
      <c r="M2" t="s">
        <v>400</v>
      </c>
      <c r="N2" t="s">
        <v>401</v>
      </c>
      <c r="O2" t="s">
        <v>402</v>
      </c>
      <c r="P2" t="s">
        <v>403</v>
      </c>
      <c r="Q2" t="s">
        <v>404</v>
      </c>
      <c r="R2" t="s">
        <v>405</v>
      </c>
      <c r="S2" t="s">
        <v>406</v>
      </c>
      <c r="T2" t="s">
        <v>407</v>
      </c>
      <c r="U2" t="s">
        <v>408</v>
      </c>
      <c r="V2" t="s">
        <v>409</v>
      </c>
      <c r="W2" t="s">
        <v>410</v>
      </c>
      <c r="X2" t="s">
        <v>411</v>
      </c>
      <c r="Y2" t="s">
        <v>412</v>
      </c>
      <c r="Z2" t="s">
        <v>1</v>
      </c>
      <c r="AA2" t="s">
        <v>413</v>
      </c>
    </row>
    <row r="3" spans="1:68" x14ac:dyDescent="0.2">
      <c r="A3" t="s">
        <v>414</v>
      </c>
      <c r="B3" t="s">
        <v>415</v>
      </c>
      <c r="C3" t="s">
        <v>416</v>
      </c>
      <c r="D3" t="s">
        <v>417</v>
      </c>
      <c r="E3" t="s">
        <v>418</v>
      </c>
      <c r="F3" t="s">
        <v>419</v>
      </c>
      <c r="G3" t="s">
        <v>420</v>
      </c>
      <c r="H3" t="s">
        <v>421</v>
      </c>
      <c r="I3" t="s">
        <v>2</v>
      </c>
      <c r="J3" t="s">
        <v>21</v>
      </c>
      <c r="K3" t="s">
        <v>422</v>
      </c>
      <c r="L3" t="s">
        <v>423</v>
      </c>
    </row>
    <row r="4" spans="1:68" x14ac:dyDescent="0.2">
      <c r="A4" t="s">
        <v>424</v>
      </c>
      <c r="B4" t="s">
        <v>425</v>
      </c>
      <c r="C4" t="s">
        <v>426</v>
      </c>
      <c r="D4" t="s">
        <v>427</v>
      </c>
      <c r="E4" t="s">
        <v>428</v>
      </c>
      <c r="F4" t="s">
        <v>429</v>
      </c>
      <c r="G4" t="s">
        <v>430</v>
      </c>
      <c r="H4" t="s">
        <v>431</v>
      </c>
      <c r="I4" t="s">
        <v>432</v>
      </c>
      <c r="J4" t="s">
        <v>433</v>
      </c>
      <c r="K4" t="s">
        <v>434</v>
      </c>
      <c r="L4" t="s">
        <v>435</v>
      </c>
      <c r="M4" t="s">
        <v>436</v>
      </c>
      <c r="N4" t="s">
        <v>437</v>
      </c>
      <c r="O4" t="s">
        <v>438</v>
      </c>
      <c r="P4" t="s">
        <v>439</v>
      </c>
      <c r="Q4" t="s">
        <v>440</v>
      </c>
      <c r="R4" t="s">
        <v>82</v>
      </c>
      <c r="S4" t="s">
        <v>441</v>
      </c>
      <c r="T4" t="s">
        <v>424</v>
      </c>
      <c r="U4" t="s">
        <v>55</v>
      </c>
      <c r="V4" t="s">
        <v>158</v>
      </c>
      <c r="W4" t="s">
        <v>22</v>
      </c>
      <c r="X4" t="s">
        <v>49</v>
      </c>
      <c r="Y4" t="s">
        <v>442</v>
      </c>
      <c r="Z4" t="s">
        <v>443</v>
      </c>
      <c r="AA4" t="s">
        <v>444</v>
      </c>
      <c r="AB4" t="s">
        <v>63</v>
      </c>
      <c r="AC4" t="s">
        <v>445</v>
      </c>
      <c r="AD4" t="s">
        <v>446</v>
      </c>
      <c r="AE4" t="s">
        <v>71</v>
      </c>
      <c r="AF4" t="s">
        <v>447</v>
      </c>
      <c r="AG4" t="s">
        <v>448</v>
      </c>
      <c r="AH4" t="s">
        <v>449</v>
      </c>
      <c r="AI4" t="s">
        <v>450</v>
      </c>
      <c r="AJ4" t="s">
        <v>451</v>
      </c>
      <c r="AK4" t="s">
        <v>452</v>
      </c>
      <c r="AL4" t="s">
        <v>453</v>
      </c>
      <c r="AM4" t="s">
        <v>454</v>
      </c>
      <c r="AN4" t="s">
        <v>92</v>
      </c>
      <c r="AO4" t="s">
        <v>455</v>
      </c>
      <c r="AP4" t="s">
        <v>456</v>
      </c>
      <c r="AQ4" t="s">
        <v>457</v>
      </c>
      <c r="AR4" t="s">
        <v>458</v>
      </c>
      <c r="AS4" t="s">
        <v>459</v>
      </c>
      <c r="AT4" t="s">
        <v>460</v>
      </c>
      <c r="AU4" t="s">
        <v>461</v>
      </c>
      <c r="AV4" t="s">
        <v>65</v>
      </c>
      <c r="AW4" t="s">
        <v>462</v>
      </c>
      <c r="AX4" t="s">
        <v>463</v>
      </c>
      <c r="AY4" t="s">
        <v>464</v>
      </c>
      <c r="AZ4" t="s">
        <v>465</v>
      </c>
      <c r="BA4" t="s">
        <v>466</v>
      </c>
      <c r="BB4" t="s">
        <v>467</v>
      </c>
      <c r="BC4" t="s">
        <v>21</v>
      </c>
      <c r="BD4" t="s">
        <v>468</v>
      </c>
      <c r="BE4" t="s">
        <v>469</v>
      </c>
      <c r="BF4" t="s">
        <v>470</v>
      </c>
      <c r="BG4" t="s">
        <v>471</v>
      </c>
      <c r="BH4" t="s">
        <v>472</v>
      </c>
      <c r="BI4" t="s">
        <v>79</v>
      </c>
      <c r="BJ4" t="s">
        <v>473</v>
      </c>
      <c r="BK4" t="s">
        <v>474</v>
      </c>
      <c r="BL4" t="s">
        <v>444</v>
      </c>
      <c r="BM4" t="s">
        <v>475</v>
      </c>
      <c r="BN4" t="s">
        <v>476</v>
      </c>
      <c r="BO4" t="s">
        <v>477</v>
      </c>
      <c r="BP4" t="s">
        <v>478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תצוגת חיפוש מתקדם של חוצץ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Ziv Pinchas</dc:creator>
  <cp:lastModifiedBy>Maayan Zvila</cp:lastModifiedBy>
  <dcterms:created xsi:type="dcterms:W3CDTF">2024-09-24T11:00:54Z</dcterms:created>
  <dcterms:modified xsi:type="dcterms:W3CDTF">2024-09-25T07:32:37Z</dcterms:modified>
</cp:coreProperties>
</file>